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filterPrivacy="1" codeName="ThisWorkbook"/>
  <xr:revisionPtr revIDLastSave="0" documentId="13_ncr:1_{A42FB371-AAF7-4995-A032-E70A796A98B7}" xr6:coauthVersionLast="47" xr6:coauthVersionMax="47" xr10:uidLastSave="{00000000-0000-0000-0000-000000000000}"/>
  <workbookProtection workbookAlgorithmName="SHA-512" workbookHashValue="/ZuJdr7lQ/2N9FGpJIjUhwJwcEwvu1KfMzUhFQXhg27Tg4Wb0RaKP2NkNazpWlavp9F07T39XPJFy1KT5vCF0Q==" workbookSaltValue="d1gEEMWhtTwpscKrE0jVow==" workbookSpinCount="100000" lockStructure="1"/>
  <bookViews>
    <workbookView xWindow="225" yWindow="810" windowWidth="22275" windowHeight="18510" xr2:uid="{00000000-000D-0000-FFFF-FFFF00000000}"/>
  </bookViews>
  <sheets>
    <sheet name="Nutzungshinweise" sheetId="2" r:id="rId1"/>
    <sheet name="Katzen-Versorgungsplan DE" sheetId="1" r:id="rId2"/>
  </sheets>
  <definedNames>
    <definedName name="_xlnm.Print_Area" localSheetId="1">'Katzen-Versorgungsplan DE'!$B$1:$P$24</definedName>
    <definedName name="First_Day">'Katzen-Versorgungsplan DE'!$C$3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<sst xmlns="http://schemas.openxmlformats.org/spreadsheetml/2006/main" count="189" uniqueCount="41">
  <si>
    <t>Aufgabe</t>
  </si>
  <si>
    <t>Wer</t>
  </si>
  <si>
    <t>Erledigt</t>
  </si>
  <si>
    <t xml:space="preserve"> </t>
  </si>
  <si>
    <t>06</t>
  </si>
  <si>
    <t>07</t>
  </si>
  <si>
    <t>08</t>
  </si>
  <si>
    <t>09</t>
  </si>
  <si>
    <t>10</t>
  </si>
  <si>
    <t>11</t>
  </si>
  <si>
    <t>12</t>
  </si>
  <si>
    <t>21.-27.2.</t>
  </si>
  <si>
    <t>14.-20.2.</t>
  </si>
  <si>
    <t>28.2.-6.3.</t>
  </si>
  <si>
    <t>7.-13.3.</t>
  </si>
  <si>
    <t>14.-20.3.</t>
  </si>
  <si>
    <t>21.-27.3.</t>
  </si>
  <si>
    <t>28.3.-3.4.</t>
  </si>
  <si>
    <t>Katzenklo säubern</t>
  </si>
  <si>
    <t>Mama</t>
  </si>
  <si>
    <t>Papa</t>
  </si>
  <si>
    <t>Katzen füttern</t>
  </si>
  <si>
    <t>Saugen</t>
  </si>
  <si>
    <t>Katzenspielzeug aufräumen</t>
  </si>
  <si>
    <t>Kind 1</t>
  </si>
  <si>
    <t>Kind 2</t>
  </si>
  <si>
    <t>Katzenbrunnen säubern &amp; neues Wasser</t>
  </si>
  <si>
    <t>Nutzungshinweise</t>
  </si>
  <si>
    <r>
      <rPr>
        <sz val="35"/>
        <color rgb="FFEE9D30"/>
        <rFont val="Trebuchet MS"/>
        <family val="2"/>
        <scheme val="minor"/>
      </rPr>
      <t xml:space="preserve">LEAN SIX SIGMA BUSINESS </t>
    </r>
    <r>
      <rPr>
        <b/>
        <sz val="35"/>
        <color rgb="FFEE9D30"/>
        <rFont val="Trebuchet MS"/>
        <family val="2"/>
        <scheme val="minor"/>
      </rPr>
      <t>COMMUNITY</t>
    </r>
  </si>
  <si>
    <r>
      <t xml:space="preserve">WER SIND
</t>
    </r>
    <r>
      <rPr>
        <b/>
        <sz val="25"/>
        <color theme="1"/>
        <rFont val="Trebuchet MS"/>
        <family val="2"/>
        <scheme val="minor"/>
      </rPr>
      <t>WIR?</t>
    </r>
  </si>
  <si>
    <t>Wir sind Menschen, die an Lean Six Sigma glauben und sind überzeugt, dass Lean Six Sigma &amp; faktenbasierte Problemlösung wirklich jedem helfen kann!</t>
  </si>
  <si>
    <r>
      <t xml:space="preserve">WAS IST UNSERE
</t>
    </r>
    <r>
      <rPr>
        <b/>
        <sz val="25"/>
        <color theme="1"/>
        <rFont val="Trebuchet MS"/>
        <family val="2"/>
        <scheme val="minor"/>
      </rPr>
      <t>IDEE?</t>
    </r>
  </si>
  <si>
    <t>Gemeinsam mit Dir und weiteren Gleichgesinnten bauen wir eine Business Community zu Lean Six Sigma und zur technischen Problemlösung auf - und bringen Menschen mit Lösungen zusammen, indem wir Kompliziertes einfach machen!</t>
  </si>
  <si>
    <r>
      <t xml:space="preserve">WAS HAST </t>
    </r>
    <r>
      <rPr>
        <b/>
        <sz val="25"/>
        <color theme="1"/>
        <rFont val="Trebuchet MS"/>
        <family val="2"/>
        <scheme val="minor"/>
      </rPr>
      <t xml:space="preserve">DU </t>
    </r>
    <r>
      <rPr>
        <sz val="25"/>
        <color theme="1"/>
        <rFont val="Trebuchet MS"/>
        <family val="2"/>
        <scheme val="minor"/>
      </rPr>
      <t>DAVON?</t>
    </r>
  </si>
  <si>
    <r>
      <t xml:space="preserve">Als Teilnehmer unserer Business Community kannst Du </t>
    </r>
    <r>
      <rPr>
        <b/>
        <sz val="15"/>
        <color theme="1"/>
        <rFont val="Trebuchet MS"/>
        <family val="2"/>
        <scheme val="minor"/>
      </rPr>
      <t>diese und viele weitere hilfreiche Toolvorlagen</t>
    </r>
    <r>
      <rPr>
        <sz val="15"/>
        <color theme="1"/>
        <rFont val="Trebuchet MS"/>
        <family val="2"/>
        <scheme val="minor"/>
      </rPr>
      <t xml:space="preserve"> für Lean Six Sigma und Problemlösung kostenfrei nutzen. Außerdem erhältst Du Zugriff auf viele Praxisvideos &amp; Ressourcen, z.B. Artikel und Videos zu neuesten Ansätzen &amp; Trends, einfach erklärt von Dominik &amp; Xavier.
Hier findest Du raus, zu welchen Themen wir uns austauschen:
</t>
    </r>
  </si>
  <si>
    <t>https://www.sixsigma-lean.com/community/</t>
  </si>
  <si>
    <r>
      <t xml:space="preserve">HAST DU </t>
    </r>
    <r>
      <rPr>
        <b/>
        <sz val="25"/>
        <color theme="1"/>
        <rFont val="Trebuchet MS"/>
        <family val="2"/>
        <scheme val="minor"/>
      </rPr>
      <t xml:space="preserve">LUST </t>
    </r>
    <r>
      <rPr>
        <sz val="25"/>
        <color theme="1"/>
        <rFont val="Trebuchet MS"/>
        <family val="2"/>
        <scheme val="minor"/>
      </rPr>
      <t>MITZU-MACHEN?</t>
    </r>
  </si>
  <si>
    <t>Melde Dich kostenlos &amp; völlig unverbindlich an und lass uns gemeinsam Kompliziertes einfach machen!
Wir sind auch sozial engagiert und bieten u.a. ausgewählten motivierten Studenten aus unserer Region an, an Inhouse-Training bei unseren Kunden kostenfrei teilzunehmen, sofern der Kunde dies gestattet.</t>
  </si>
  <si>
    <t>MACH MIT!
WERDE TEIL DER LEAN SIX SIGMA COMMUNITY!</t>
  </si>
  <si>
    <t>Wenn Du deine eigenen Vorlagen mit der Business Community teilen möchtest, kontaktiere Xavier &amp; Dominik unter:</t>
  </si>
  <si>
    <t>mailto:info@sixsigma-lean.com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</si>
</sst>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quot;Erledigt&quot;;&quot; &quot;;&quot; &quot;"/>
  </numFmts>
  <fonts count="40" x14ac:knownFonts="1">
    <font>
      <sz val="11"/>
      <color theme="1"/>
      <name val="Trebuchet MS"/>
      <family val="2"/>
      <scheme val="minor"/>
    </font>
    <font>
      <sz val="10"/>
      <color theme="1" tint="0.14999847407452621"/>
      <name val="Trebuchet MS"/>
      <family val="2"/>
      <scheme val="minor"/>
    </font>
    <font>
      <b/>
      <sz val="10"/>
      <color theme="1" tint="0.14999847407452621"/>
      <name val="Trebuchet MS"/>
      <family val="2"/>
      <scheme val="minor"/>
    </font>
    <font>
      <b/>
      <sz val="14"/>
      <color theme="0"/>
      <name val="Corbel"/>
      <family val="2"/>
      <scheme val="major"/>
    </font>
    <font>
      <b/>
      <sz val="11"/>
      <color theme="1" tint="0.14999847407452621"/>
      <name val="Trebuchet MS"/>
      <family val="2"/>
      <scheme val="minor"/>
    </font>
    <font>
      <sz val="12"/>
      <color theme="1" tint="0.14999847407452621"/>
      <name val="Trebuchet MS"/>
      <family val="2"/>
      <scheme val="minor"/>
    </font>
    <font>
      <sz val="12"/>
      <color theme="9" tint="-0.499984740745262"/>
      <name val="Trebuchet MS"/>
      <family val="2"/>
      <scheme val="minor"/>
    </font>
    <font>
      <sz val="10"/>
      <color theme="9" tint="-0.499984740745262"/>
      <name val="Trebuchet MS"/>
      <family val="2"/>
      <scheme val="minor"/>
    </font>
    <font>
      <sz val="11"/>
      <color theme="1"/>
      <name val="Trebuchet MS"/>
      <family val="2"/>
      <scheme val="minor"/>
    </font>
    <font>
      <sz val="18"/>
      <color theme="3"/>
      <name val="Corbel"/>
      <family val="2"/>
      <scheme val="major"/>
    </font>
    <font>
      <b/>
      <sz val="15"/>
      <color theme="3"/>
      <name val="Trebuchet MS"/>
      <family val="2"/>
      <scheme val="minor"/>
    </font>
    <font>
      <b/>
      <sz val="13"/>
      <color theme="3"/>
      <name val="Trebuchet MS"/>
      <family val="2"/>
      <scheme val="minor"/>
    </font>
    <font>
      <b/>
      <sz val="11"/>
      <color theme="3"/>
      <name val="Trebuchet MS"/>
      <family val="2"/>
      <scheme val="minor"/>
    </font>
    <font>
      <sz val="11"/>
      <color rgb="FF006100"/>
      <name val="Trebuchet MS"/>
      <family val="2"/>
      <scheme val="minor"/>
    </font>
    <font>
      <sz val="11"/>
      <color rgb="FF9C0006"/>
      <name val="Trebuchet MS"/>
      <family val="2"/>
      <scheme val="minor"/>
    </font>
    <font>
      <sz val="11"/>
      <color rgb="FF9C5700"/>
      <name val="Trebuchet MS"/>
      <family val="2"/>
      <scheme val="minor"/>
    </font>
    <font>
      <sz val="11"/>
      <color rgb="FF3F3F76"/>
      <name val="Trebuchet MS"/>
      <family val="2"/>
      <scheme val="minor"/>
    </font>
    <font>
      <b/>
      <sz val="11"/>
      <color rgb="FF3F3F3F"/>
      <name val="Trebuchet MS"/>
      <family val="2"/>
      <scheme val="minor"/>
    </font>
    <font>
      <b/>
      <sz val="11"/>
      <color rgb="FFFA7D00"/>
      <name val="Trebuchet MS"/>
      <family val="2"/>
      <scheme val="minor"/>
    </font>
    <font>
      <sz val="11"/>
      <color rgb="FFFA7D00"/>
      <name val="Trebuchet MS"/>
      <family val="2"/>
      <scheme val="minor"/>
    </font>
    <font>
      <b/>
      <sz val="11"/>
      <color theme="0"/>
      <name val="Trebuchet MS"/>
      <family val="2"/>
      <scheme val="minor"/>
    </font>
    <font>
      <sz val="11"/>
      <color rgb="FFFF0000"/>
      <name val="Trebuchet MS"/>
      <family val="2"/>
      <scheme val="minor"/>
    </font>
    <font>
      <i/>
      <sz val="11"/>
      <color rgb="FF7F7F7F"/>
      <name val="Trebuchet MS"/>
      <family val="2"/>
      <scheme val="minor"/>
    </font>
    <font>
      <b/>
      <sz val="11"/>
      <color theme="1"/>
      <name val="Trebuchet MS"/>
      <family val="2"/>
      <scheme val="minor"/>
    </font>
    <font>
      <sz val="11"/>
      <color theme="0"/>
      <name val="Trebuchet MS"/>
      <family val="2"/>
      <scheme val="minor"/>
    </font>
    <font>
      <u/>
      <sz val="11"/>
      <color theme="10"/>
      <name val="Trebuchet MS"/>
      <family val="2"/>
      <scheme val="minor"/>
    </font>
    <font>
      <sz val="11"/>
      <name val="Trebuchet MS"/>
      <family val="2"/>
      <scheme val="minor"/>
    </font>
    <font>
      <sz val="18"/>
      <color theme="1"/>
      <name val="Trebuchet MS"/>
      <family val="2"/>
      <scheme val="minor"/>
    </font>
    <font>
      <sz val="10"/>
      <color rgb="FFFF0000"/>
      <name val="Trebuchet MS"/>
      <family val="2"/>
      <scheme val="minor"/>
    </font>
    <font>
      <sz val="15"/>
      <name val="Trebuchet MS"/>
      <family val="2"/>
      <scheme val="minor"/>
    </font>
    <font>
      <sz val="10"/>
      <color theme="1"/>
      <name val="Trebuchet MS"/>
      <family val="2"/>
      <scheme val="minor"/>
    </font>
    <font>
      <b/>
      <sz val="35"/>
      <color rgb="FFEE9D30"/>
      <name val="Trebuchet MS"/>
      <family val="2"/>
      <scheme val="minor"/>
    </font>
    <font>
      <sz val="35"/>
      <color rgb="FFEE9D30"/>
      <name val="Trebuchet MS"/>
      <family val="2"/>
      <scheme val="minor"/>
    </font>
    <font>
      <u/>
      <sz val="15"/>
      <name val="Trebuchet MS"/>
      <family val="2"/>
      <scheme val="minor"/>
    </font>
    <font>
      <sz val="25"/>
      <color theme="1"/>
      <name val="Trebuchet MS"/>
      <family val="2"/>
      <scheme val="minor"/>
    </font>
    <font>
      <b/>
      <sz val="25"/>
      <color theme="1"/>
      <name val="Trebuchet MS"/>
      <family val="2"/>
      <scheme val="minor"/>
    </font>
    <font>
      <sz val="15"/>
      <color theme="1"/>
      <name val="Trebuchet MS"/>
      <family val="2"/>
      <scheme val="minor"/>
    </font>
    <font>
      <b/>
      <sz val="15"/>
      <color theme="1"/>
      <name val="Trebuchet MS"/>
      <family val="2"/>
      <scheme val="minor"/>
    </font>
    <font>
      <b/>
      <sz val="15"/>
      <color rgb="FF00B050"/>
      <name val="Trebuchet MS"/>
      <family val="2"/>
      <scheme val="minor"/>
    </font>
    <font>
      <b/>
      <sz val="15"/>
      <color theme="0"/>
      <name val="Trebuchet MS"/>
      <family val="2"/>
      <scheme val="minor"/>
    </font>
  </fonts>
  <fills count="36">
    <fill>
      <patternFill patternType="none"/>
    </fill>
    <fill>
      <patternFill patternType="gray125"/>
    </fill>
    <fill>
      <patternFill patternType="solid">
        <fgColor theme="9" tint="0.39997558519241921"/>
        <bgColor indexed="64"/>
      </patternFill>
    </fill>
    <fill>
      <patternFill patternType="solid">
        <fgColor theme="9"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s>
  <borders count="28">
    <border>
      <left/>
      <right/>
      <top/>
      <bottom/>
      <diagonal/>
    </border>
    <border>
      <left style="thin">
        <color theme="0"/>
      </left>
      <right/>
      <top style="thin">
        <color theme="0"/>
      </top>
      <bottom style="thin">
        <color theme="0"/>
      </bottom>
      <diagonal/>
    </border>
    <border>
      <left style="thin">
        <color theme="0"/>
      </left>
      <right style="thin">
        <color theme="0"/>
      </right>
      <top style="thin">
        <color theme="0"/>
      </top>
      <bottom style="thick">
        <color theme="0"/>
      </bottom>
      <diagonal/>
    </border>
    <border>
      <left/>
      <right/>
      <top style="thin">
        <color theme="0"/>
      </top>
      <bottom style="thin">
        <color theme="0"/>
      </bottom>
      <diagonal/>
    </border>
    <border>
      <left style="thin">
        <color theme="0"/>
      </left>
      <right/>
      <top style="thin">
        <color theme="0"/>
      </top>
      <bottom style="thick">
        <color theme="0"/>
      </bottom>
      <diagonal/>
    </border>
    <border>
      <left/>
      <right style="thin">
        <color theme="0"/>
      </right>
      <top style="thin">
        <color theme="0"/>
      </top>
      <bottom style="thick">
        <color theme="0"/>
      </bottom>
      <diagonal/>
    </border>
    <border>
      <left style="thick">
        <color theme="0"/>
      </left>
      <right/>
      <top style="thin">
        <color theme="0"/>
      </top>
      <bottom style="thin">
        <color theme="0"/>
      </bottom>
      <diagonal/>
    </border>
    <border>
      <left/>
      <right style="thick">
        <color theme="0"/>
      </right>
      <top style="thin">
        <color theme="0"/>
      </top>
      <bottom style="thin">
        <color theme="0"/>
      </bottom>
      <diagonal/>
    </border>
    <border>
      <left style="thick">
        <color theme="0"/>
      </left>
      <right style="thin">
        <color theme="0"/>
      </right>
      <top style="thin">
        <color theme="0"/>
      </top>
      <bottom style="thick">
        <color theme="0"/>
      </bottom>
      <diagonal/>
    </border>
    <border>
      <left style="thin">
        <color theme="0"/>
      </left>
      <right style="thick">
        <color theme="0"/>
      </right>
      <top style="thin">
        <color theme="0"/>
      </top>
      <bottom style="thick">
        <color theme="0"/>
      </bottom>
      <diagonal/>
    </border>
    <border>
      <left/>
      <right style="thick">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s>
  <cellStyleXfs count="51">
    <xf numFmtId="0" fontId="0" fillId="0" borderId="0"/>
    <xf numFmtId="165"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9" fontId="8" fillId="0" borderId="0" applyFont="0" applyFill="0" applyBorder="0" applyAlignment="0" applyProtection="0"/>
    <xf numFmtId="0" fontId="9" fillId="0" borderId="0" applyNumberFormat="0" applyFill="0" applyBorder="0" applyAlignment="0" applyProtection="0"/>
    <xf numFmtId="0" fontId="10" fillId="0" borderId="11" applyNumberFormat="0" applyFill="0" applyAlignment="0" applyProtection="0"/>
    <xf numFmtId="0" fontId="11" fillId="0" borderId="12" applyNumberFormat="0" applyFill="0" applyAlignment="0" applyProtection="0"/>
    <xf numFmtId="0" fontId="12" fillId="0" borderId="13" applyNumberFormat="0" applyFill="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0" applyNumberFormat="0" applyBorder="0" applyAlignment="0" applyProtection="0"/>
    <xf numFmtId="0" fontId="16" fillId="7" borderId="14" applyNumberFormat="0" applyAlignment="0" applyProtection="0"/>
    <xf numFmtId="0" fontId="17" fillId="8" borderId="15" applyNumberFormat="0" applyAlignment="0" applyProtection="0"/>
    <xf numFmtId="0" fontId="18" fillId="8" borderId="14" applyNumberFormat="0" applyAlignment="0" applyProtection="0"/>
    <xf numFmtId="0" fontId="19" fillId="0" borderId="16" applyNumberFormat="0" applyFill="0" applyAlignment="0" applyProtection="0"/>
    <xf numFmtId="0" fontId="20" fillId="9" borderId="17" applyNumberFormat="0" applyAlignment="0" applyProtection="0"/>
    <xf numFmtId="0" fontId="21" fillId="0" borderId="0" applyNumberFormat="0" applyFill="0" applyBorder="0" applyAlignment="0" applyProtection="0"/>
    <xf numFmtId="0" fontId="8" fillId="10" borderId="18" applyNumberFormat="0" applyFont="0" applyAlignment="0" applyProtection="0"/>
    <xf numFmtId="0" fontId="22" fillId="0" borderId="0" applyNumberFormat="0" applyFill="0" applyBorder="0" applyAlignment="0" applyProtection="0"/>
    <xf numFmtId="0" fontId="23" fillId="0" borderId="19" applyNumberFormat="0" applyFill="0" applyAlignment="0" applyProtection="0"/>
    <xf numFmtId="0" fontId="24"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24"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24"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24"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24"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24"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25" fillId="0" borderId="0" applyNumberFormat="0" applyFill="0" applyBorder="0" applyAlignment="0" applyProtection="0"/>
    <xf numFmtId="0" fontId="8" fillId="0" borderId="0"/>
    <xf numFmtId="0" fontId="8" fillId="0" borderId="0"/>
    <xf numFmtId="0" fontId="25" fillId="0" borderId="0" applyNumberFormat="0" applyFill="0" applyBorder="0" applyAlignment="0" applyProtection="0"/>
  </cellStyleXfs>
  <cellXfs count="62">
    <xf numFmtId="0" fontId="0" fillId="0" borderId="0" xfId="0"/>
    <xf numFmtId="0" fontId="1" fillId="0" borderId="0" xfId="0" applyFont="1"/>
    <xf numFmtId="0" fontId="1" fillId="0" borderId="0" xfId="0" applyFont="1" applyAlignment="1">
      <alignment horizontal="left" indent="1"/>
    </xf>
    <xf numFmtId="0" fontId="1" fillId="0" borderId="0" xfId="0" applyFont="1" applyAlignment="1">
      <alignment horizontal="left" vertical="center" indent="1"/>
    </xf>
    <xf numFmtId="0" fontId="2" fillId="0" borderId="0" xfId="0" applyFont="1" applyAlignment="1">
      <alignment horizontal="left" vertical="center" indent="1"/>
    </xf>
    <xf numFmtId="0" fontId="2" fillId="0" borderId="0" xfId="0" applyFont="1" applyAlignment="1">
      <alignment vertical="center"/>
    </xf>
    <xf numFmtId="0" fontId="1" fillId="0" borderId="0" xfId="0" applyFont="1" applyAlignment="1">
      <alignment horizontal="left"/>
    </xf>
    <xf numFmtId="0" fontId="1" fillId="0" borderId="0" xfId="0" applyFont="1" applyAlignment="1">
      <alignment horizontal="left" vertical="center"/>
    </xf>
    <xf numFmtId="0" fontId="5"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5"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5" fillId="2" borderId="5" xfId="0" applyFont="1" applyFill="1" applyBorder="1" applyAlignment="1">
      <alignment horizontal="center" vertical="center"/>
    </xf>
    <xf numFmtId="0" fontId="7" fillId="0" borderId="0" xfId="0" applyFont="1" applyAlignment="1">
      <alignment horizontal="left"/>
    </xf>
    <xf numFmtId="0" fontId="7"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horizontal="center"/>
    </xf>
    <xf numFmtId="0" fontId="1" fillId="0" borderId="0" xfId="0" applyFont="1" applyAlignment="1">
      <alignment horizontal="center" vertical="center"/>
    </xf>
    <xf numFmtId="0" fontId="5" fillId="2" borderId="5" xfId="0" applyFont="1" applyFill="1" applyBorder="1" applyAlignment="1">
      <alignment horizontal="left" vertical="center" indent="1"/>
    </xf>
    <xf numFmtId="166" fontId="7" fillId="0" borderId="0" xfId="0" applyNumberFormat="1" applyFont="1" applyAlignment="1">
      <alignment horizontal="center" vertical="center"/>
    </xf>
    <xf numFmtId="166" fontId="7" fillId="0" borderId="10" xfId="0" applyNumberFormat="1" applyFont="1" applyBorder="1" applyAlignment="1">
      <alignment horizontal="center" vertical="center"/>
    </xf>
    <xf numFmtId="0" fontId="8" fillId="0" borderId="0" xfId="48"/>
    <xf numFmtId="0" fontId="8" fillId="0" borderId="0" xfId="49"/>
    <xf numFmtId="0" fontId="26" fillId="0" borderId="0" xfId="49" applyFont="1"/>
    <xf numFmtId="0" fontId="8" fillId="0" borderId="20" xfId="48" applyBorder="1"/>
    <xf numFmtId="0" fontId="8" fillId="0" borderId="21" xfId="48" applyBorder="1"/>
    <xf numFmtId="0" fontId="8" fillId="0" borderId="22" xfId="48" applyBorder="1"/>
    <xf numFmtId="0" fontId="8" fillId="0" borderId="23" xfId="48" applyBorder="1"/>
    <xf numFmtId="0" fontId="8" fillId="0" borderId="24" xfId="48" applyBorder="1"/>
    <xf numFmtId="0" fontId="28" fillId="0" borderId="0" xfId="48" applyFont="1"/>
    <xf numFmtId="0" fontId="29" fillId="0" borderId="0" xfId="49" applyFont="1"/>
    <xf numFmtId="0" fontId="30" fillId="0" borderId="0" xfId="48" applyFont="1"/>
    <xf numFmtId="0" fontId="31" fillId="0" borderId="0" xfId="48" applyFont="1" applyAlignment="1">
      <alignment vertical="top"/>
    </xf>
    <xf numFmtId="0" fontId="33" fillId="0" borderId="0" xfId="47" applyFont="1" applyBorder="1"/>
    <xf numFmtId="0" fontId="34" fillId="0" borderId="0" xfId="48" applyFont="1" applyAlignment="1">
      <alignment vertical="top" wrapText="1"/>
    </xf>
    <xf numFmtId="0" fontId="36" fillId="0" borderId="0" xfId="48" applyFont="1" applyAlignment="1">
      <alignment vertical="top" wrapText="1"/>
    </xf>
    <xf numFmtId="0" fontId="8" fillId="0" borderId="0" xfId="48" applyAlignment="1">
      <alignment vertical="top"/>
    </xf>
    <xf numFmtId="0" fontId="25" fillId="0" borderId="23" xfId="47" applyBorder="1" applyAlignment="1">
      <alignment vertical="top"/>
    </xf>
    <xf numFmtId="0" fontId="25" fillId="0" borderId="0" xfId="47" applyAlignment="1">
      <alignment vertical="center"/>
    </xf>
    <xf numFmtId="0" fontId="8" fillId="0" borderId="0" xfId="49" applyAlignment="1">
      <alignment vertical="top"/>
    </xf>
    <xf numFmtId="0" fontId="26" fillId="0" borderId="0" xfId="49" applyFont="1" applyAlignment="1">
      <alignment vertical="top"/>
    </xf>
    <xf numFmtId="0" fontId="36" fillId="0" borderId="0" xfId="48" applyFont="1"/>
    <xf numFmtId="0" fontId="8" fillId="0" borderId="25" xfId="48" applyBorder="1"/>
    <xf numFmtId="0" fontId="8" fillId="0" borderId="26" xfId="48" applyBorder="1"/>
    <xf numFmtId="0" fontId="8" fillId="0" borderId="27" xfId="48" applyBorder="1"/>
    <xf numFmtId="0" fontId="39" fillId="35" borderId="0" xfId="50" applyFont="1" applyFill="1" applyBorder="1" applyAlignment="1">
      <alignment horizontal="center" vertical="center" wrapText="1"/>
    </xf>
    <xf numFmtId="0" fontId="39" fillId="35" borderId="0" xfId="50" applyFont="1" applyFill="1" applyAlignment="1">
      <alignment horizontal="center" vertical="center"/>
    </xf>
    <xf numFmtId="0" fontId="36" fillId="0" borderId="0" xfId="48" applyFont="1" applyAlignment="1">
      <alignment vertical="top" wrapText="1"/>
    </xf>
    <xf numFmtId="0" fontId="8" fillId="0" borderId="0" xfId="48"/>
    <xf numFmtId="0" fontId="38" fillId="0" borderId="0" xfId="50" applyFont="1" applyBorder="1" applyAlignment="1">
      <alignment vertical="top"/>
    </xf>
    <xf numFmtId="0" fontId="38" fillId="0" borderId="0" xfId="50" applyFont="1" applyAlignment="1">
      <alignment vertical="top"/>
    </xf>
    <xf numFmtId="0" fontId="27" fillId="0" borderId="0" xfId="48" applyFont="1" applyAlignment="1">
      <alignment horizontal="left"/>
    </xf>
    <xf numFmtId="0" fontId="38" fillId="0" borderId="0" xfId="50" applyFont="1" applyBorder="1" applyAlignment="1">
      <alignment horizontal="left" vertical="top"/>
    </xf>
    <xf numFmtId="0" fontId="38" fillId="0" borderId="24" xfId="50" applyFont="1" applyBorder="1" applyAlignment="1">
      <alignment horizontal="left" vertical="top"/>
    </xf>
    <xf numFmtId="14" fontId="4" fillId="2" borderId="1" xfId="0" applyNumberFormat="1" applyFont="1" applyFill="1" applyBorder="1" applyAlignment="1">
      <alignment horizontal="center" vertical="center"/>
    </xf>
    <xf numFmtId="14" fontId="4" fillId="2" borderId="7" xfId="0" applyNumberFormat="1" applyFont="1" applyFill="1" applyBorder="1" applyAlignment="1">
      <alignment horizontal="center" vertical="center"/>
    </xf>
    <xf numFmtId="49" fontId="3" fillId="3" borderId="1" xfId="0" applyNumberFormat="1" applyFont="1" applyFill="1" applyBorder="1" applyAlignment="1">
      <alignment horizontal="center" vertical="center"/>
    </xf>
    <xf numFmtId="49" fontId="3" fillId="3" borderId="7" xfId="0" applyNumberFormat="1" applyFont="1" applyFill="1" applyBorder="1" applyAlignment="1">
      <alignment horizontal="center" vertical="center"/>
    </xf>
    <xf numFmtId="14" fontId="4" fillId="2" borderId="6" xfId="0" applyNumberFormat="1" applyFont="1" applyFill="1" applyBorder="1" applyAlignment="1">
      <alignment horizontal="center" vertical="center"/>
    </xf>
    <xf numFmtId="14" fontId="4" fillId="2" borderId="3" xfId="0" applyNumberFormat="1" applyFont="1" applyFill="1" applyBorder="1" applyAlignment="1">
      <alignment horizontal="center" vertical="center"/>
    </xf>
    <xf numFmtId="49" fontId="3" fillId="3" borderId="6" xfId="0" applyNumberFormat="1" applyFont="1" applyFill="1" applyBorder="1" applyAlignment="1">
      <alignment horizontal="center" vertical="center"/>
    </xf>
    <xf numFmtId="49" fontId="3" fillId="3" borderId="3" xfId="0" applyNumberFormat="1" applyFont="1" applyFill="1" applyBorder="1" applyAlignment="1">
      <alignment horizontal="center" vertical="center"/>
    </xf>
  </cellXfs>
  <cellStyles count="51">
    <cellStyle name="20 % - Akzent1" xfId="24" builtinId="30" customBuiltin="1"/>
    <cellStyle name="20 % - Akzent2" xfId="28" builtinId="34" customBuiltin="1"/>
    <cellStyle name="20 % - Akzent3" xfId="32" builtinId="38" customBuiltin="1"/>
    <cellStyle name="20 % - Akzent4" xfId="36" builtinId="42" customBuiltin="1"/>
    <cellStyle name="20 % - Akzent5" xfId="40" builtinId="46" customBuiltin="1"/>
    <cellStyle name="20 % - Akzent6" xfId="44" builtinId="50" customBuiltin="1"/>
    <cellStyle name="40 % - Akzent1" xfId="25" builtinId="31" customBuiltin="1"/>
    <cellStyle name="40 % - Akzent2" xfId="29" builtinId="35" customBuiltin="1"/>
    <cellStyle name="40 % - Akzent3" xfId="33" builtinId="39" customBuiltin="1"/>
    <cellStyle name="40 % - Akzent4" xfId="37" builtinId="43" customBuiltin="1"/>
    <cellStyle name="40 % - Akzent5" xfId="41" builtinId="47" customBuiltin="1"/>
    <cellStyle name="40 % - Akzent6" xfId="45" builtinId="51" customBuiltin="1"/>
    <cellStyle name="60 % - Akzent1" xfId="26" builtinId="32" customBuiltin="1"/>
    <cellStyle name="60 % - Akzent2" xfId="30" builtinId="36" customBuiltin="1"/>
    <cellStyle name="60 % - Akzent3" xfId="34" builtinId="40" customBuiltin="1"/>
    <cellStyle name="60 % - Akzent4" xfId="38" builtinId="44" customBuiltin="1"/>
    <cellStyle name="60 % - Akzent5" xfId="42" builtinId="48" customBuiltin="1"/>
    <cellStyle name="60 % - Akzent6" xfId="46" builtinId="52" customBuiltin="1"/>
    <cellStyle name="Akzent1" xfId="23" builtinId="29" customBuiltin="1"/>
    <cellStyle name="Akzent2" xfId="27" builtinId="33" customBuiltin="1"/>
    <cellStyle name="Akzent3" xfId="31" builtinId="37" customBuiltin="1"/>
    <cellStyle name="Akzent4" xfId="35" builtinId="41" customBuiltin="1"/>
    <cellStyle name="Akzent5" xfId="39" builtinId="45" customBuiltin="1"/>
    <cellStyle name="Akzent6" xfId="43" builtinId="49" customBuiltin="1"/>
    <cellStyle name="Ausgabe" xfId="15" builtinId="21" customBuiltin="1"/>
    <cellStyle name="Berechnung" xfId="16" builtinId="22" customBuiltin="1"/>
    <cellStyle name="Dezimal [0]" xfId="2" builtinId="6" customBuiltin="1"/>
    <cellStyle name="Eingabe" xfId="14" builtinId="20" customBuiltin="1"/>
    <cellStyle name="Ergebnis" xfId="22" builtinId="25" customBuiltin="1"/>
    <cellStyle name="Erklärender Text" xfId="21" builtinId="53" customBuiltin="1"/>
    <cellStyle name="Gut" xfId="11" builtinId="26" customBuiltin="1"/>
    <cellStyle name="Komma" xfId="1" builtinId="3" customBuiltin="1"/>
    <cellStyle name="Link" xfId="47" builtinId="8"/>
    <cellStyle name="Link 2" xfId="50" xr:uid="{37578B89-0272-487A-AD8B-D5602303AA96}"/>
    <cellStyle name="Neutral" xfId="13" builtinId="28" customBuiltin="1"/>
    <cellStyle name="Notiz" xfId="20" builtinId="10" customBuiltin="1"/>
    <cellStyle name="Prozent" xfId="5" builtinId="5" customBuiltin="1"/>
    <cellStyle name="Schlecht" xfId="12" builtinId="27" customBuiltin="1"/>
    <cellStyle name="Standard" xfId="0" builtinId="0" customBuiltin="1"/>
    <cellStyle name="Standard 3" xfId="49" xr:uid="{E9CDE7BB-D953-4629-AEE7-528E332A1098}"/>
    <cellStyle name="Standard 5" xfId="48" xr:uid="{C6D2B4E4-9EA8-41E1-ACBB-6DC65BC81596}"/>
    <cellStyle name="Überschrift" xfId="6" builtinId="15" customBuiltin="1"/>
    <cellStyle name="Überschrift 1" xfId="7" builtinId="16" customBuiltin="1"/>
    <cellStyle name="Überschrift 2" xfId="8" builtinId="17" customBuiltin="1"/>
    <cellStyle name="Überschrift 3" xfId="9" builtinId="18" customBuiltin="1"/>
    <cellStyle name="Überschrift 4" xfId="10" builtinId="19" customBuiltin="1"/>
    <cellStyle name="Verknüpfte Zelle" xfId="17" builtinId="24" customBuiltin="1"/>
    <cellStyle name="Währung" xfId="3" builtinId="4" customBuiltin="1"/>
    <cellStyle name="Währung [0]" xfId="4" builtinId="7" customBuiltin="1"/>
    <cellStyle name="Warnender Text" xfId="19" builtinId="11" customBuiltin="1"/>
    <cellStyle name="Zelle überprüfen" xfId="18" builtinId="23" customBuiltin="1"/>
  </cellStyles>
  <dxfs count="49">
    <dxf>
      <font>
        <b val="0"/>
        <i val="0"/>
        <strike val="0"/>
        <condense val="0"/>
        <extend val="0"/>
        <outline val="0"/>
        <shadow val="0"/>
        <u val="none"/>
        <vertAlign val="baseline"/>
        <sz val="10"/>
        <color theme="9" tint="-0.499984740745262"/>
        <name val="Trebuchet MS"/>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9" tint="-0.499984740745262"/>
        <name val="Trebuchet MS"/>
        <scheme val="minor"/>
      </font>
      <numFmt numFmtId="166" formatCode="&quot;Erledigt&quot;;&quot; &quot;;&quot; &quot;"/>
      <alignment horizontal="center" vertical="center" textRotation="0" wrapText="0" indent="0" justifyLastLine="0" shrinkToFit="0" readingOrder="0"/>
    </dxf>
    <dxf>
      <font>
        <b val="0"/>
        <i val="0"/>
        <strike val="0"/>
        <condense val="0"/>
        <extend val="0"/>
        <outline val="0"/>
        <shadow val="0"/>
        <u val="none"/>
        <vertAlign val="baseline"/>
        <sz val="10"/>
        <color theme="1" tint="0.14999847407452621"/>
        <name val="Trebuchet MS"/>
        <family val="2"/>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tint="0.14999847407452621"/>
        <name val="Trebuchet MS"/>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tint="0.14999847407452621"/>
        <name val="Trebuchet MS"/>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tint="0.14999847407452621"/>
        <name val="Trebuchet MS"/>
        <family val="2"/>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9" tint="-0.499984740745262"/>
        <name val="Trebuchet MS"/>
        <family val="2"/>
        <scheme val="minor"/>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0"/>
        <color theme="9" tint="-0.499984740745262"/>
        <name val="Trebuchet MS"/>
        <scheme val="minor"/>
      </font>
      <numFmt numFmtId="166" formatCode="&quot;Erledigt&quot;;&quot; &quot;;&quot; &quot;"/>
      <alignment horizontal="center" vertical="center" textRotation="0" wrapText="0" indent="0" justifyLastLine="0" shrinkToFit="0" readingOrder="0"/>
      <border diagonalUp="0" diagonalDown="0">
        <left/>
        <right style="thick">
          <color theme="0"/>
        </right>
        <top/>
        <bottom/>
        <horizontal/>
      </border>
    </dxf>
    <dxf>
      <font>
        <b val="0"/>
        <i val="0"/>
        <strike val="0"/>
        <condense val="0"/>
        <extend val="0"/>
        <outline val="0"/>
        <shadow val="0"/>
        <u val="none"/>
        <vertAlign val="baseline"/>
        <sz val="10"/>
        <color theme="1" tint="0.14999847407452621"/>
        <name val="Trebuchet MS"/>
        <family val="2"/>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tint="0.14999847407452621"/>
        <name val="Trebuchet MS"/>
        <family val="2"/>
        <scheme val="minor"/>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0"/>
        <color theme="1" tint="0.14999847407452621"/>
        <name val="Trebuchet MS"/>
        <scheme val="minor"/>
      </font>
      <alignment horizontal="center" vertical="center" textRotation="0" wrapText="0" indent="0" justifyLastLine="0" shrinkToFit="0" readingOrder="0"/>
      <border diagonalUp="0" diagonalDown="0">
        <left style="thick">
          <color theme="0"/>
        </left>
        <right/>
        <top/>
        <bottom/>
        <vertical/>
        <horizontal/>
      </border>
    </dxf>
    <dxf>
      <font>
        <b val="0"/>
        <i val="0"/>
        <strike val="0"/>
        <condense val="0"/>
        <extend val="0"/>
        <outline val="0"/>
        <shadow val="0"/>
        <u val="none"/>
        <vertAlign val="baseline"/>
        <sz val="10"/>
        <color theme="1" tint="0.14999847407452621"/>
        <name val="Trebuchet MS"/>
        <family val="2"/>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9" tint="-0.499984740745262"/>
        <name val="Trebuchet MS"/>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9" tint="-0.499984740745262"/>
        <name val="Trebuchet MS"/>
        <scheme val="minor"/>
      </font>
      <numFmt numFmtId="166" formatCode="&quot;Erledigt&quot;;&quot; &quot;;&quot; &quot;"/>
      <alignment horizontal="center" vertical="center" textRotation="0" wrapText="0" indent="0" justifyLastLine="0" shrinkToFit="0" readingOrder="0"/>
    </dxf>
    <dxf>
      <font>
        <b val="0"/>
        <i val="0"/>
        <strike val="0"/>
        <condense val="0"/>
        <extend val="0"/>
        <outline val="0"/>
        <shadow val="0"/>
        <u val="none"/>
        <vertAlign val="baseline"/>
        <sz val="10"/>
        <color theme="1" tint="0.14999847407452621"/>
        <name val="Trebuchet MS"/>
        <family val="2"/>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tint="0.14999847407452621"/>
        <name val="Trebuchet MS"/>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tint="0.14999847407452621"/>
        <name val="Trebuchet MS"/>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tint="0.14999847407452621"/>
        <name val="Trebuchet MS"/>
        <family val="2"/>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9" tint="-0.499984740745262"/>
        <name val="Trebuchet MS"/>
        <family val="2"/>
        <scheme val="minor"/>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0"/>
        <color theme="9" tint="-0.499984740745262"/>
        <name val="Trebuchet MS"/>
        <scheme val="minor"/>
      </font>
      <numFmt numFmtId="166" formatCode="&quot;Erledigt&quot;;&quot; &quot;;&quot; &quot;"/>
      <alignment horizontal="center" vertical="center" textRotation="0" wrapText="0" indent="0" justifyLastLine="0" shrinkToFit="0" readingOrder="0"/>
      <border diagonalUp="0" diagonalDown="0">
        <left/>
        <right style="thick">
          <color theme="0"/>
        </right>
        <top/>
        <bottom/>
        <horizontal/>
      </border>
    </dxf>
    <dxf>
      <font>
        <b val="0"/>
        <i val="0"/>
        <strike val="0"/>
        <condense val="0"/>
        <extend val="0"/>
        <outline val="0"/>
        <shadow val="0"/>
        <u val="none"/>
        <vertAlign val="baseline"/>
        <sz val="10"/>
        <color theme="1" tint="0.14999847407452621"/>
        <name val="Trebuchet MS"/>
        <family val="2"/>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tint="0.14999847407452621"/>
        <name val="Trebuchet MS"/>
        <family val="2"/>
        <scheme val="minor"/>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0"/>
        <color theme="1" tint="0.14999847407452621"/>
        <name val="Trebuchet MS"/>
        <scheme val="minor"/>
      </font>
      <alignment horizontal="center" vertical="center" textRotation="0" wrapText="0" indent="0" justifyLastLine="0" shrinkToFit="0" readingOrder="0"/>
      <border diagonalUp="0" diagonalDown="0">
        <left style="thick">
          <color theme="0"/>
        </left>
        <right/>
        <top/>
        <bottom/>
        <vertical/>
        <horizontal/>
      </border>
    </dxf>
    <dxf>
      <font>
        <b val="0"/>
        <i val="0"/>
        <strike val="0"/>
        <condense val="0"/>
        <extend val="0"/>
        <outline val="0"/>
        <shadow val="0"/>
        <u val="none"/>
        <vertAlign val="baseline"/>
        <sz val="10"/>
        <color theme="1" tint="0.14999847407452621"/>
        <name val="Trebuchet MS"/>
        <family val="2"/>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9" tint="-0.499984740745262"/>
        <name val="Trebuchet MS"/>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9" tint="-0.499984740745262"/>
        <name val="Trebuchet MS"/>
        <scheme val="minor"/>
      </font>
      <numFmt numFmtId="166" formatCode="&quot;Erledigt&quot;;&quot; &quot;;&quot; &quot;"/>
      <alignment horizontal="center" vertical="center" textRotation="0" wrapText="0" indent="0" justifyLastLine="0" shrinkToFit="0" readingOrder="0"/>
    </dxf>
    <dxf>
      <font>
        <b val="0"/>
        <i val="0"/>
        <strike val="0"/>
        <condense val="0"/>
        <extend val="0"/>
        <outline val="0"/>
        <shadow val="0"/>
        <u val="none"/>
        <vertAlign val="baseline"/>
        <sz val="10"/>
        <color theme="1" tint="0.14999847407452621"/>
        <name val="Trebuchet MS"/>
        <family val="2"/>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tint="0.14999847407452621"/>
        <name val="Trebuchet MS"/>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tint="0.14999847407452621"/>
        <name val="Trebuchet MS"/>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tint="0.14999847407452621"/>
        <name val="Trebuchet MS"/>
        <family val="2"/>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9" tint="-0.499984740745262"/>
        <name val="Trebuchet MS"/>
        <family val="2"/>
        <scheme val="minor"/>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0"/>
        <color theme="9" tint="-0.499984740745262"/>
        <name val="Trebuchet MS"/>
        <scheme val="minor"/>
      </font>
      <numFmt numFmtId="166" formatCode="&quot;Erledigt&quot;;&quot; &quot;;&quot; &quot;"/>
      <alignment horizontal="center" vertical="center" textRotation="0" wrapText="0" indent="0" justifyLastLine="0" shrinkToFit="0" readingOrder="0"/>
      <border diagonalUp="0" diagonalDown="0">
        <left/>
        <right style="thick">
          <color theme="0"/>
        </right>
        <top/>
        <bottom/>
        <horizontal/>
      </border>
    </dxf>
    <dxf>
      <font>
        <b val="0"/>
        <i val="0"/>
        <strike val="0"/>
        <condense val="0"/>
        <extend val="0"/>
        <outline val="0"/>
        <shadow val="0"/>
        <u val="none"/>
        <vertAlign val="baseline"/>
        <sz val="10"/>
        <color theme="1" tint="0.14999847407452621"/>
        <name val="Trebuchet MS"/>
        <family val="2"/>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tint="0.14999847407452621"/>
        <name val="Trebuchet MS"/>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tint="0.14999847407452621"/>
        <name val="Trebuchet MS"/>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tint="0.14999847407452621"/>
        <name val="Trebuchet MS"/>
        <family val="2"/>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9" tint="-0.499984740745262"/>
        <name val="Trebuchet MS"/>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9" tint="-0.499984740745262"/>
        <name val="Trebuchet MS"/>
        <scheme val="minor"/>
      </font>
      <numFmt numFmtId="166" formatCode="&quot;Erledigt&quot;;&quot; &quot;;&quot; &quot;"/>
      <alignment horizontal="center" vertical="center" textRotation="0" wrapText="0" indent="0" justifyLastLine="0" shrinkToFit="0" readingOrder="0"/>
    </dxf>
    <dxf>
      <font>
        <b val="0"/>
        <i val="0"/>
        <strike val="0"/>
        <condense val="0"/>
        <extend val="0"/>
        <outline val="0"/>
        <shadow val="0"/>
        <u val="none"/>
        <vertAlign val="baseline"/>
        <sz val="10"/>
        <color theme="1" tint="0.14999847407452621"/>
        <name val="Trebuchet MS"/>
        <family val="2"/>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tint="0.14999847407452621"/>
        <name val="Trebuchet MS"/>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tint="0.14999847407452621"/>
        <name val="Trebuchet MS"/>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tint="0.14999847407452621"/>
        <name val="Trebuchet MS"/>
        <family val="2"/>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tint="0.14999847407452621"/>
        <name val="Trebuchet MS"/>
        <family val="2"/>
        <scheme val="minor"/>
      </font>
      <alignment horizontal="left" vertical="center" textRotation="0" wrapText="0" indent="1" justifyLastLine="0" shrinkToFit="0" readingOrder="0"/>
    </dxf>
    <dxf>
      <font>
        <b val="0"/>
        <i val="0"/>
        <strike val="0"/>
        <condense val="0"/>
        <extend val="0"/>
        <outline val="0"/>
        <shadow val="0"/>
        <u val="none"/>
        <vertAlign val="baseline"/>
        <sz val="10"/>
        <color theme="1" tint="0.14999847407452621"/>
        <name val="Trebuchet MS"/>
        <scheme val="minor"/>
      </font>
      <alignment horizontal="left" vertical="center" textRotation="0" wrapText="0" indent="1" justifyLastLine="0" shrinkToFit="0" readingOrder="0"/>
    </dxf>
    <dxf>
      <font>
        <b val="0"/>
        <i val="0"/>
        <strike val="0"/>
        <condense val="0"/>
        <extend val="0"/>
        <outline val="0"/>
        <shadow val="0"/>
        <u val="none"/>
        <vertAlign val="baseline"/>
        <sz val="10"/>
        <color theme="1" tint="0.14999847407452621"/>
        <name val="Trebuchet MS"/>
        <family val="2"/>
        <scheme val="minor"/>
      </font>
      <fill>
        <patternFill patternType="solid">
          <fgColor indexed="64"/>
          <bgColor theme="9" tint="0.39997558519241921"/>
        </patternFill>
      </fill>
      <alignment horizontal="left" vertical="center" textRotation="0" wrapText="0" indent="1" justifyLastLine="0" shrinkToFit="0" readingOrder="0"/>
      <border diagonalUp="0" diagonalDown="0" outline="0">
        <left style="thin">
          <color theme="0"/>
        </left>
        <right style="thin">
          <color theme="0"/>
        </right>
        <top style="thin">
          <color theme="0"/>
        </top>
        <bottom style="thin">
          <color theme="0"/>
        </bottom>
      </border>
    </dxf>
    <dxf>
      <border diagonalUp="0" diagonalDown="0">
        <left/>
        <right/>
        <top style="thick">
          <color theme="0"/>
        </top>
        <bottom/>
      </border>
    </dxf>
    <dxf>
      <font>
        <b val="0"/>
        <i val="0"/>
        <strike val="0"/>
        <condense val="0"/>
        <extend val="0"/>
        <outline val="0"/>
        <shadow val="0"/>
        <u val="none"/>
        <vertAlign val="baseline"/>
        <sz val="10"/>
        <color theme="1" tint="0.14999847407452621"/>
        <name val="Trebuchet MS"/>
        <scheme val="minor"/>
      </font>
      <alignment horizontal="left" vertical="center" textRotation="0" wrapText="0" indent="0" justifyLastLine="0" shrinkToFit="0" readingOrder="0"/>
    </dxf>
    <dxf>
      <border>
        <bottom style="thin">
          <color theme="0"/>
        </bottom>
      </border>
    </dxf>
    <dxf>
      <font>
        <b val="0"/>
        <i val="0"/>
        <strike val="0"/>
        <condense val="0"/>
        <extend val="0"/>
        <outline val="0"/>
        <shadow val="0"/>
        <u val="none"/>
        <vertAlign val="baseline"/>
        <sz val="10"/>
        <color theme="1" tint="0.14999847407452621"/>
        <name val="Trebuchet MS"/>
        <scheme val="minor"/>
      </font>
      <fill>
        <patternFill>
          <fgColor indexed="64"/>
          <bgColor theme="9" tint="0.39997558519241921"/>
        </patternFill>
      </fill>
      <alignment horizontal="left"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ixsigma-lean.com/community/"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43900</xdr:colOff>
      <xdr:row>7</xdr:row>
      <xdr:rowOff>585994</xdr:rowOff>
    </xdr:from>
    <xdr:to>
      <xdr:col>11</xdr:col>
      <xdr:colOff>1350068</xdr:colOff>
      <xdr:row>8</xdr:row>
      <xdr:rowOff>3221811</xdr:rowOff>
    </xdr:to>
    <xdr:pic>
      <xdr:nvPicPr>
        <xdr:cNvPr id="2" name="Grafik 1">
          <a:hlinkClick xmlns:r="http://schemas.openxmlformats.org/officeDocument/2006/relationships" r:id="rId1"/>
          <a:extLst>
            <a:ext uri="{FF2B5EF4-FFF2-40B4-BE49-F238E27FC236}">
              <a16:creationId xmlns:a16="http://schemas.microsoft.com/office/drawing/2014/main" id="{8A1B4F64-EEF8-4F22-A172-85B40C874BE1}"/>
            </a:ext>
          </a:extLst>
        </xdr:cNvPr>
        <xdr:cNvPicPr>
          <a:picLocks noChangeAspect="1"/>
        </xdr:cNvPicPr>
      </xdr:nvPicPr>
      <xdr:blipFill>
        <a:blip xmlns:r="http://schemas.openxmlformats.org/officeDocument/2006/relationships" r:embed="rId2"/>
        <a:stretch>
          <a:fillRect/>
        </a:stretch>
      </xdr:blipFill>
      <xdr:spPr>
        <a:xfrm>
          <a:off x="2129875" y="2386219"/>
          <a:ext cx="6563968" cy="3626417"/>
        </a:xfrm>
        <a:prstGeom prst="rect">
          <a:avLst/>
        </a:prstGeom>
      </xdr:spPr>
    </xdr:pic>
    <xdr:clientData/>
  </xdr:twoCellAnchor>
  <xdr:twoCellAnchor editAs="oneCell">
    <xdr:from>
      <xdr:col>8</xdr:col>
      <xdr:colOff>258161</xdr:colOff>
      <xdr:row>2</xdr:row>
      <xdr:rowOff>9525</xdr:rowOff>
    </xdr:from>
    <xdr:to>
      <xdr:col>12</xdr:col>
      <xdr:colOff>38100</xdr:colOff>
      <xdr:row>6</xdr:row>
      <xdr:rowOff>94510</xdr:rowOff>
    </xdr:to>
    <xdr:pic>
      <xdr:nvPicPr>
        <xdr:cNvPr id="3" name="Grafik 2">
          <a:hlinkClick xmlns:r="http://schemas.openxmlformats.org/officeDocument/2006/relationships" r:id="rId1"/>
          <a:extLst>
            <a:ext uri="{FF2B5EF4-FFF2-40B4-BE49-F238E27FC236}">
              <a16:creationId xmlns:a16="http://schemas.microsoft.com/office/drawing/2014/main" id="{FB4A31AA-81C8-41AD-A59A-9372C53E0471}"/>
            </a:ext>
          </a:extLst>
        </xdr:cNvPr>
        <xdr:cNvPicPr>
          <a:picLocks noChangeAspect="1"/>
        </xdr:cNvPicPr>
      </xdr:nvPicPr>
      <xdr:blipFill>
        <a:blip xmlns:r="http://schemas.openxmlformats.org/officeDocument/2006/relationships" r:embed="rId3"/>
        <a:stretch>
          <a:fillRect/>
        </a:stretch>
      </xdr:blipFill>
      <xdr:spPr>
        <a:xfrm>
          <a:off x="5030186" y="209550"/>
          <a:ext cx="3818539" cy="10374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123824</xdr:colOff>
      <xdr:row>0</xdr:row>
      <xdr:rowOff>114300</xdr:rowOff>
    </xdr:from>
    <xdr:to>
      <xdr:col>16</xdr:col>
      <xdr:colOff>9525</xdr:colOff>
      <xdr:row>0</xdr:row>
      <xdr:rowOff>1457302</xdr:rowOff>
    </xdr:to>
    <xdr:pic>
      <xdr:nvPicPr>
        <xdr:cNvPr id="4" name="Bild 3" descr="Eine Familie, die Hausarbeiten erledigt" title="Banner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4" y="114300"/>
          <a:ext cx="11201401" cy="1343002"/>
        </a:xfrm>
        <a:prstGeom prst="rect">
          <a:avLst/>
        </a:prstGeom>
      </xdr:spPr>
    </xdr:pic>
    <xdr:clientData/>
  </xdr:twoCellAnchor>
  <xdr:twoCellAnchor>
    <xdr:from>
      <xdr:col>1</xdr:col>
      <xdr:colOff>723900</xdr:colOff>
      <xdr:row>0</xdr:row>
      <xdr:rowOff>516524</xdr:rowOff>
    </xdr:from>
    <xdr:to>
      <xdr:col>17</xdr:col>
      <xdr:colOff>601599</xdr:colOff>
      <xdr:row>0</xdr:row>
      <xdr:rowOff>1107075</xdr:rowOff>
    </xdr:to>
    <xdr:sp macro="" textlink="">
      <xdr:nvSpPr>
        <xdr:cNvPr id="3" name="Textfeld 1" descr="Wochen-Hausarbeitsplan" title="Title 1">
          <a:extLst>
            <a:ext uri="{FF2B5EF4-FFF2-40B4-BE49-F238E27FC236}">
              <a16:creationId xmlns:a16="http://schemas.microsoft.com/office/drawing/2014/main" id="{00000000-0008-0000-0000-000003000000}"/>
            </a:ext>
          </a:extLst>
        </xdr:cNvPr>
        <xdr:cNvSpPr txBox="1"/>
      </xdr:nvSpPr>
      <xdr:spPr>
        <a:xfrm>
          <a:off x="847725" y="516524"/>
          <a:ext cx="11193399" cy="590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rtl="0"/>
          <a:r>
            <a:rPr lang="de" sz="2400">
              <a:solidFill>
                <a:schemeClr val="accent6">
                  <a:lumMod val="50000"/>
                </a:schemeClr>
              </a:solidFill>
              <a:latin typeface="Corbel" panose="020B0503020204020204" pitchFamily="34" charset="0"/>
            </a:rPr>
            <a:t>Katzen</a:t>
          </a:r>
          <a:r>
            <a:rPr lang="de" sz="2400" baseline="0">
              <a:solidFill>
                <a:schemeClr val="accent6">
                  <a:lumMod val="50000"/>
                </a:schemeClr>
              </a:solidFill>
              <a:latin typeface="Corbel" panose="020B0503020204020204" pitchFamily="34" charset="0"/>
            </a:rPr>
            <a:t>-Versorgungsplan</a:t>
          </a:r>
          <a:endParaRPr lang="en-US" sz="2400">
            <a:solidFill>
              <a:schemeClr val="accent6">
                <a:lumMod val="50000"/>
              </a:schemeClr>
            </a:solidFill>
            <a:latin typeface="Corbel" panose="020B0503020204020204" pitchFamily="34" charset="0"/>
          </a:endParaRPr>
        </a:p>
      </xdr:txBody>
    </xdr:sp>
    <xdr:clientData/>
  </xdr:twoCellAnchor>
  <xdr:twoCellAnchor editAs="oneCell">
    <xdr:from>
      <xdr:col>4</xdr:col>
      <xdr:colOff>219075</xdr:colOff>
      <xdr:row>0</xdr:row>
      <xdr:rowOff>215764</xdr:rowOff>
    </xdr:from>
    <xdr:to>
      <xdr:col>6</xdr:col>
      <xdr:colOff>238125</xdr:colOff>
      <xdr:row>0</xdr:row>
      <xdr:rowOff>1428750</xdr:rowOff>
    </xdr:to>
    <xdr:pic>
      <xdr:nvPicPr>
        <xdr:cNvPr id="5" name="Grafik 4" descr="43 Korat Cat Illustrations &amp;amp; Clip Art - iStock">
          <a:extLst>
            <a:ext uri="{FF2B5EF4-FFF2-40B4-BE49-F238E27FC236}">
              <a16:creationId xmlns:a16="http://schemas.microsoft.com/office/drawing/2014/main" id="{6124D923-6E61-4D50-8D00-9E20875BBA9F}"/>
            </a:ext>
          </a:extLst>
        </xdr:cNvPr>
        <xdr:cNvPicPr>
          <a:picLocks noChangeAspect="1" noChangeArrowheads="1"/>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t="3104" r="53922" b="53105"/>
        <a:stretch/>
      </xdr:blipFill>
      <xdr:spPr bwMode="auto">
        <a:xfrm>
          <a:off x="3990975" y="215764"/>
          <a:ext cx="1276350" cy="1212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166136</xdr:colOff>
      <xdr:row>0</xdr:row>
      <xdr:rowOff>333375</xdr:rowOff>
    </xdr:from>
    <xdr:to>
      <xdr:col>1</xdr:col>
      <xdr:colOff>1800224</xdr:colOff>
      <xdr:row>3</xdr:row>
      <xdr:rowOff>41575</xdr:rowOff>
    </xdr:to>
    <xdr:pic>
      <xdr:nvPicPr>
        <xdr:cNvPr id="9" name="Grafik 8">
          <a:extLst>
            <a:ext uri="{FF2B5EF4-FFF2-40B4-BE49-F238E27FC236}">
              <a16:creationId xmlns:a16="http://schemas.microsoft.com/office/drawing/2014/main" id="{8605344A-106D-4DA4-AA78-4298B4832563}"/>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flipH="1">
          <a:off x="289961" y="333375"/>
          <a:ext cx="1634088" cy="19561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Schedule" displayName="Table_Schedule" ref="B5:P24" headerRowCount="0" headerRowDxfId="48" dataDxfId="46" headerRowBorderDxfId="47" tableBorderDxfId="45">
  <tableColumns count="15">
    <tableColumn id="1" xr3:uid="{00000000-0010-0000-0000-000001000000}" name="Aufgabe" totalsRowLabel="Ergebnis" headerRowDxfId="44" dataDxfId="43" totalsRowDxfId="42"/>
    <tableColumn id="2" xr3:uid="{00000000-0010-0000-0000-000002000000}" name="Wer" headerRowDxfId="41" dataDxfId="40" totalsRowDxfId="39"/>
    <tableColumn id="3" xr3:uid="{00000000-0010-0000-0000-000003000000}" name="Erledigt" headerRowDxfId="38" dataDxfId="37" totalsRowDxfId="36"/>
    <tableColumn id="4" xr3:uid="{00000000-0010-0000-0000-000004000000}" name="Wer " headerRowDxfId="35" dataDxfId="34" totalsRowDxfId="33"/>
    <tableColumn id="5" xr3:uid="{00000000-0010-0000-0000-000005000000}" name="Erledigt " headerRowDxfId="32" dataDxfId="31" totalsRowDxfId="30"/>
    <tableColumn id="6" xr3:uid="{00000000-0010-0000-0000-000006000000}" name="Wer  " headerRowDxfId="29" dataDxfId="28" totalsRowDxfId="27"/>
    <tableColumn id="7" xr3:uid="{00000000-0010-0000-0000-000007000000}" name="Erledigt  " headerRowDxfId="26" dataDxfId="25" totalsRowDxfId="24"/>
    <tableColumn id="8" xr3:uid="{00000000-0010-0000-0000-000008000000}" name="Wer   " headerRowDxfId="23" dataDxfId="22" totalsRowDxfId="21"/>
    <tableColumn id="9" xr3:uid="{00000000-0010-0000-0000-000009000000}" name="Erledigt   " headerRowDxfId="20" dataDxfId="19" totalsRowDxfId="18"/>
    <tableColumn id="10" xr3:uid="{00000000-0010-0000-0000-00000A000000}" name="Wer    " headerRowDxfId="17" dataDxfId="16" totalsRowDxfId="15"/>
    <tableColumn id="11" xr3:uid="{00000000-0010-0000-0000-00000B000000}" name="Erledigt    " headerRowDxfId="14" dataDxfId="13" totalsRowDxfId="12"/>
    <tableColumn id="12" xr3:uid="{00000000-0010-0000-0000-00000C000000}" name="Wer     " headerRowDxfId="11" dataDxfId="10" totalsRowDxfId="9"/>
    <tableColumn id="13" xr3:uid="{00000000-0010-0000-0000-00000D000000}" name="Erledigt     " headerRowDxfId="8" dataDxfId="7" totalsRowDxfId="6"/>
    <tableColumn id="14" xr3:uid="{00000000-0010-0000-0000-00000E000000}" name="Wer      " headerRowDxfId="5" dataDxfId="4" totalsRowDxfId="3"/>
    <tableColumn id="15" xr3:uid="{00000000-0010-0000-0000-00000F000000}" name="Erledigt      " totalsRowFunction="count" headerRowDxfId="2" dataDxfId="1" totalsRowDxfId="0"/>
  </tableColumns>
  <tableStyleInfo name="TableStyleMedium14" showFirstColumn="0" showLastColumn="0" showRowStripes="1" showColumnStripes="0"/>
</table>
</file>

<file path=xl/theme/theme1.xml><?xml version="1.0" encoding="utf-8"?>
<a:theme xmlns:a="http://schemas.openxmlformats.org/drawingml/2006/main" name="Family Templates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Family Templates Font">
      <a:majorFont>
        <a:latin typeface="Corbel"/>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nfo@sixsigma-lean.com" TargetMode="External"/><Relationship Id="rId7" Type="http://schemas.openxmlformats.org/officeDocument/2006/relationships/drawing" Target="../drawings/drawing1.xml"/><Relationship Id="rId2" Type="http://schemas.openxmlformats.org/officeDocument/2006/relationships/hyperlink" Target="mailto:info@sixsigma-lean.com" TargetMode="External"/><Relationship Id="rId1" Type="http://schemas.openxmlformats.org/officeDocument/2006/relationships/hyperlink" Target="https://www.sixsigma-lean.com/community/" TargetMode="External"/><Relationship Id="rId6" Type="http://schemas.openxmlformats.org/officeDocument/2006/relationships/printerSettings" Target="../printerSettings/printerSettings1.bin"/><Relationship Id="rId5" Type="http://schemas.openxmlformats.org/officeDocument/2006/relationships/hyperlink" Target="https://www.sixsigma-lean.com/community/" TargetMode="External"/><Relationship Id="rId4" Type="http://schemas.openxmlformats.org/officeDocument/2006/relationships/hyperlink" Target="http://www.sixsigma-lean.com/community/"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C8B1E-A184-4551-B49D-942F8D354870}">
  <dimension ref="A1:P19"/>
  <sheetViews>
    <sheetView showGridLines="0" tabSelected="1" zoomScaleNormal="100" workbookViewId="0"/>
  </sheetViews>
  <sheetFormatPr baseColWidth="10" defaultColWidth="11.25" defaultRowHeight="16.5" x14ac:dyDescent="0.3"/>
  <cols>
    <col min="1" max="2" width="1.5" style="22" customWidth="1"/>
    <col min="3" max="3" width="23.375" style="22" customWidth="1"/>
    <col min="4" max="4" width="1" style="22" customWidth="1"/>
    <col min="5" max="6" width="11.25" style="22"/>
    <col min="7" max="7" width="1.5" style="22" customWidth="1"/>
    <col min="8" max="11" width="11.25" style="22"/>
    <col min="12" max="12" width="19.25" style="22" customWidth="1"/>
    <col min="13" max="13" width="1.875" style="22" customWidth="1"/>
    <col min="14" max="15" width="11.25" style="22"/>
    <col min="16" max="16" width="11.25" style="23"/>
    <col min="17" max="16384" width="11.25" style="22"/>
  </cols>
  <sheetData>
    <row r="1" spans="1:16" ht="9" customHeight="1" thickBot="1" x14ac:dyDescent="0.35">
      <c r="A1" s="21"/>
      <c r="B1" s="21"/>
      <c r="C1" s="21"/>
      <c r="D1" s="21"/>
      <c r="E1" s="21"/>
      <c r="F1" s="21"/>
      <c r="G1" s="21"/>
      <c r="H1" s="21"/>
      <c r="I1" s="21"/>
      <c r="J1" s="21"/>
      <c r="K1" s="21"/>
      <c r="L1" s="21"/>
      <c r="M1" s="21"/>
    </row>
    <row r="2" spans="1:16" ht="6.75" customHeight="1" thickTop="1" x14ac:dyDescent="0.3">
      <c r="A2" s="21"/>
      <c r="B2" s="24"/>
      <c r="C2" s="25"/>
      <c r="D2" s="25"/>
      <c r="E2" s="25"/>
      <c r="F2" s="25"/>
      <c r="G2" s="25"/>
      <c r="H2" s="25"/>
      <c r="I2" s="25"/>
      <c r="J2" s="25"/>
      <c r="K2" s="25"/>
      <c r="L2" s="25"/>
      <c r="M2" s="26"/>
    </row>
    <row r="3" spans="1:16" ht="18.75" customHeight="1" x14ac:dyDescent="0.35">
      <c r="A3" s="21"/>
      <c r="B3" s="27"/>
      <c r="C3" s="21"/>
      <c r="D3" s="51" t="s">
        <v>27</v>
      </c>
      <c r="E3" s="51"/>
      <c r="F3" s="51"/>
      <c r="G3" s="51"/>
      <c r="H3" s="51"/>
      <c r="I3" s="21"/>
      <c r="J3" s="21"/>
      <c r="K3" s="21"/>
      <c r="L3" s="21"/>
      <c r="M3" s="28"/>
    </row>
    <row r="4" spans="1:16" ht="20.25" x14ac:dyDescent="0.35">
      <c r="A4" s="21"/>
      <c r="B4" s="27"/>
      <c r="C4" s="21"/>
      <c r="D4" s="21"/>
      <c r="E4" s="21"/>
      <c r="F4" s="21"/>
      <c r="G4" s="21"/>
      <c r="H4" s="21"/>
      <c r="I4" s="29"/>
      <c r="J4" s="21"/>
      <c r="K4" s="21"/>
      <c r="L4" s="21"/>
      <c r="M4" s="28"/>
      <c r="P4" s="30"/>
    </row>
    <row r="5" spans="1:16" ht="20.25" x14ac:dyDescent="0.35">
      <c r="A5" s="21"/>
      <c r="B5" s="27"/>
      <c r="C5" s="21"/>
      <c r="D5" s="21"/>
      <c r="E5" s="21"/>
      <c r="F5" s="21"/>
      <c r="G5" s="21"/>
      <c r="H5" s="21"/>
      <c r="I5" s="31"/>
      <c r="J5" s="21"/>
      <c r="K5" s="21"/>
      <c r="L5" s="21"/>
      <c r="M5" s="28"/>
      <c r="P5" s="30"/>
    </row>
    <row r="6" spans="1:16" ht="15.75" customHeight="1" x14ac:dyDescent="0.35">
      <c r="A6" s="21"/>
      <c r="B6" s="27"/>
      <c r="C6" s="21"/>
      <c r="D6" s="21"/>
      <c r="E6" s="21"/>
      <c r="F6" s="21"/>
      <c r="G6" s="21"/>
      <c r="H6" s="21"/>
      <c r="I6" s="21"/>
      <c r="J6" s="21"/>
      <c r="K6" s="21"/>
      <c r="L6" s="21"/>
      <c r="M6" s="28"/>
      <c r="P6" s="30"/>
    </row>
    <row r="7" spans="1:16" ht="52.5" customHeight="1" x14ac:dyDescent="0.35">
      <c r="A7" s="21"/>
      <c r="B7" s="27"/>
      <c r="C7" s="32" t="s">
        <v>28</v>
      </c>
      <c r="D7" s="21"/>
      <c r="E7" s="21"/>
      <c r="F7" s="21"/>
      <c r="G7" s="21"/>
      <c r="H7" s="21"/>
      <c r="I7" s="21"/>
      <c r="J7" s="21"/>
      <c r="K7" s="21"/>
      <c r="L7" s="21"/>
      <c r="M7" s="28"/>
      <c r="P7" s="33"/>
    </row>
    <row r="8" spans="1:16" ht="78" customHeight="1" x14ac:dyDescent="0.3">
      <c r="A8" s="21"/>
      <c r="B8" s="27"/>
      <c r="C8" s="34" t="s">
        <v>29</v>
      </c>
      <c r="D8" s="21"/>
      <c r="E8" s="47" t="s">
        <v>30</v>
      </c>
      <c r="F8" s="48"/>
      <c r="G8" s="48"/>
      <c r="H8" s="48"/>
      <c r="I8" s="48"/>
      <c r="J8" s="48"/>
      <c r="K8" s="48"/>
      <c r="L8" s="48"/>
      <c r="M8" s="28"/>
    </row>
    <row r="9" spans="1:16" ht="262.5" customHeight="1" x14ac:dyDescent="0.3">
      <c r="A9" s="21"/>
      <c r="B9" s="27"/>
      <c r="C9" s="34"/>
      <c r="D9" s="21"/>
      <c r="E9" s="35"/>
      <c r="F9" s="21"/>
      <c r="G9" s="21"/>
      <c r="H9" s="21"/>
      <c r="I9" s="21"/>
      <c r="J9" s="21"/>
      <c r="K9" s="21"/>
      <c r="L9" s="21"/>
      <c r="M9" s="28"/>
    </row>
    <row r="10" spans="1:16" ht="108.75" customHeight="1" x14ac:dyDescent="0.3">
      <c r="A10" s="21"/>
      <c r="B10" s="27"/>
      <c r="C10" s="34" t="s">
        <v>31</v>
      </c>
      <c r="D10" s="21"/>
      <c r="E10" s="47" t="s">
        <v>32</v>
      </c>
      <c r="F10" s="48"/>
      <c r="G10" s="48"/>
      <c r="H10" s="48"/>
      <c r="I10" s="48"/>
      <c r="J10" s="48"/>
      <c r="K10" s="48"/>
      <c r="L10" s="48"/>
      <c r="M10" s="28"/>
    </row>
    <row r="11" spans="1:16" ht="102" customHeight="1" x14ac:dyDescent="0.3">
      <c r="A11" s="21"/>
      <c r="B11" s="27"/>
      <c r="C11" s="34" t="s">
        <v>33</v>
      </c>
      <c r="D11" s="21"/>
      <c r="E11" s="47" t="s">
        <v>34</v>
      </c>
      <c r="F11" s="48"/>
      <c r="G11" s="48"/>
      <c r="H11" s="48"/>
      <c r="I11" s="48"/>
      <c r="J11" s="48"/>
      <c r="K11" s="48"/>
      <c r="L11" s="48"/>
      <c r="M11" s="28"/>
    </row>
    <row r="12" spans="1:16" s="39" customFormat="1" ht="34.5" customHeight="1" x14ac:dyDescent="0.3">
      <c r="A12" s="36"/>
      <c r="B12" s="37"/>
      <c r="C12" s="38"/>
      <c r="D12" s="38"/>
      <c r="E12" s="52" t="s">
        <v>35</v>
      </c>
      <c r="F12" s="52"/>
      <c r="G12" s="52"/>
      <c r="H12" s="52"/>
      <c r="I12" s="52"/>
      <c r="J12" s="52"/>
      <c r="K12" s="52"/>
      <c r="L12" s="52"/>
      <c r="M12" s="53"/>
      <c r="P12" s="40"/>
    </row>
    <row r="13" spans="1:16" ht="104.25" customHeight="1" x14ac:dyDescent="0.3">
      <c r="A13" s="21"/>
      <c r="B13" s="27"/>
      <c r="C13" s="34" t="s">
        <v>36</v>
      </c>
      <c r="D13" s="21"/>
      <c r="E13" s="47" t="s">
        <v>37</v>
      </c>
      <c r="F13" s="48"/>
      <c r="G13" s="48"/>
      <c r="H13" s="48"/>
      <c r="I13" s="48"/>
      <c r="J13" s="48"/>
      <c r="K13" s="48"/>
      <c r="L13" s="48"/>
      <c r="M13" s="28"/>
    </row>
    <row r="14" spans="1:16" ht="53.25" customHeight="1" x14ac:dyDescent="0.3">
      <c r="A14" s="21"/>
      <c r="B14" s="27"/>
      <c r="C14" s="21"/>
      <c r="D14" s="21"/>
      <c r="E14" s="45" t="s">
        <v>38</v>
      </c>
      <c r="F14" s="46"/>
      <c r="G14" s="46"/>
      <c r="H14" s="46"/>
      <c r="I14" s="46"/>
      <c r="J14" s="46"/>
      <c r="K14" s="46"/>
      <c r="L14" s="46"/>
      <c r="M14" s="28"/>
    </row>
    <row r="15" spans="1:16" ht="6" customHeight="1" x14ac:dyDescent="0.3">
      <c r="A15" s="21"/>
      <c r="B15" s="27"/>
      <c r="C15" s="21"/>
      <c r="D15" s="21"/>
      <c r="E15" s="21"/>
      <c r="F15" s="21"/>
      <c r="G15" s="21"/>
      <c r="H15" s="21"/>
      <c r="I15" s="21"/>
      <c r="J15" s="21"/>
      <c r="K15" s="21"/>
      <c r="L15" s="21"/>
      <c r="M15" s="28"/>
    </row>
    <row r="16" spans="1:16" ht="42" customHeight="1" x14ac:dyDescent="0.3">
      <c r="A16" s="21"/>
      <c r="B16" s="27"/>
      <c r="C16" s="21"/>
      <c r="D16" s="21"/>
      <c r="E16" s="47" t="s">
        <v>39</v>
      </c>
      <c r="F16" s="48"/>
      <c r="G16" s="48"/>
      <c r="H16" s="48"/>
      <c r="I16" s="48"/>
      <c r="J16" s="48"/>
      <c r="K16" s="48"/>
      <c r="L16" s="48"/>
      <c r="M16" s="28"/>
    </row>
    <row r="17" spans="1:13" ht="24" customHeight="1" x14ac:dyDescent="0.35">
      <c r="A17" s="21"/>
      <c r="B17" s="27"/>
      <c r="C17" s="41"/>
      <c r="D17" s="21"/>
      <c r="E17" s="49" t="s">
        <v>40</v>
      </c>
      <c r="F17" s="50"/>
      <c r="G17" s="50"/>
      <c r="H17" s="50"/>
      <c r="I17" s="50"/>
      <c r="J17" s="50"/>
      <c r="K17" s="50"/>
      <c r="L17" s="50"/>
      <c r="M17" s="28"/>
    </row>
    <row r="18" spans="1:13" ht="6" customHeight="1" thickBot="1" x14ac:dyDescent="0.35">
      <c r="A18" s="21"/>
      <c r="B18" s="42"/>
      <c r="C18" s="43"/>
      <c r="D18" s="43"/>
      <c r="E18" s="43"/>
      <c r="F18" s="43"/>
      <c r="G18" s="43"/>
      <c r="H18" s="43"/>
      <c r="I18" s="43"/>
      <c r="J18" s="43"/>
      <c r="K18" s="43"/>
      <c r="L18" s="43"/>
      <c r="M18" s="44"/>
    </row>
    <row r="19" spans="1:13" ht="17.25" thickTop="1" x14ac:dyDescent="0.3"/>
  </sheetData>
  <sheetProtection algorithmName="SHA-512" hashValue="CNADNh9zBlAIb0XDDSbbBM7mmTuMUEprgdnDgmSTYjRVyH52wnbfOe/Z39+2JZ1FjN5vz34+Fk5WCrxPlveHRw==" saltValue="q6F6TXQwgpX4Sid9ID3Hdg==" spinCount="100000" sheet="1" objects="1" scenarios="1"/>
  <mergeCells count="9">
    <mergeCell ref="E14:L14"/>
    <mergeCell ref="E16:L16"/>
    <mergeCell ref="E17:L17"/>
    <mergeCell ref="D3:H3"/>
    <mergeCell ref="E8:L8"/>
    <mergeCell ref="E10:L10"/>
    <mergeCell ref="E11:L11"/>
    <mergeCell ref="E12:M12"/>
    <mergeCell ref="E13:L13"/>
  </mergeCells>
  <hyperlinks>
    <hyperlink ref="E14:L14" r:id="rId1" display="https://www.sixsigma-lean.com/community/" xr:uid="{0BA1B9E4-4DF0-4B6E-B842-421EC49D0FFE}"/>
    <hyperlink ref="E17" r:id="rId2" display="info@sixsigma-lean.com" xr:uid="{943D6FE8-E807-4F5F-9ABE-27F98171469A}"/>
    <hyperlink ref="E17:L17" r:id="rId3" display="mailto:info@sixsigma-lean.com" xr:uid="{7088C952-94F6-4442-A211-989C562B65FB}"/>
    <hyperlink ref="E12:I12" r:id="rId4" display="http://www.sixsigma-lean.com/community/" xr:uid="{BD7BA9AF-46A8-4937-A12D-38E019C38A7F}"/>
    <hyperlink ref="E12" r:id="rId5" xr:uid="{02DE278C-1800-4EC8-97EF-1FC3C835B621}"/>
  </hyperlinks>
  <pageMargins left="0.7" right="0.7" top="0.78740157499999996" bottom="0.78740157499999996" header="0.3" footer="0.3"/>
  <pageSetup paperSize="9" orientation="portrait" verticalDpi="0"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S24"/>
  <sheetViews>
    <sheetView showGridLines="0" showRowColHeaders="0" zoomScale="115" zoomScaleNormal="115" workbookViewId="0">
      <selection activeCell="B4" sqref="B4"/>
    </sheetView>
  </sheetViews>
  <sheetFormatPr baseColWidth="10" defaultColWidth="9" defaultRowHeight="21" customHeight="1" x14ac:dyDescent="0.3"/>
  <cols>
    <col min="1" max="1" width="1.625" style="7" customWidth="1"/>
    <col min="2" max="2" width="31.375" style="3" bestFit="1" customWidth="1"/>
    <col min="3" max="3" width="6.875" style="7" customWidth="1"/>
    <col min="4" max="4" width="9.625" style="14" customWidth="1"/>
    <col min="5" max="5" width="6.875" style="7" customWidth="1"/>
    <col min="6" max="6" width="9.625" style="15" customWidth="1"/>
    <col min="7" max="7" width="6.875" style="7" customWidth="1"/>
    <col min="8" max="8" width="9.625" style="15" customWidth="1"/>
    <col min="9" max="9" width="6.875" style="7" customWidth="1"/>
    <col min="10" max="10" width="9.625" style="15" customWidth="1"/>
    <col min="11" max="11" width="6.875" style="7" customWidth="1"/>
    <col min="12" max="12" width="9.625" style="15" customWidth="1"/>
    <col min="13" max="13" width="6.875" style="7" customWidth="1"/>
    <col min="14" max="14" width="9.625" style="15" customWidth="1"/>
    <col min="15" max="15" width="6.875" style="7" customWidth="1"/>
    <col min="16" max="16" width="9.625" style="15" customWidth="1"/>
    <col min="17" max="17" width="1.625" style="7" customWidth="1"/>
    <col min="18" max="16384" width="9" style="7"/>
  </cols>
  <sheetData>
    <row r="1" spans="2:19" s="1" customFormat="1" ht="123" customHeight="1" x14ac:dyDescent="0.3">
      <c r="B1" s="2"/>
      <c r="C1" s="6"/>
      <c r="D1" s="16"/>
      <c r="E1" s="6"/>
      <c r="F1" s="13"/>
      <c r="G1" s="6"/>
      <c r="H1" s="13"/>
      <c r="I1" s="6"/>
      <c r="J1" s="13"/>
      <c r="K1" s="6"/>
      <c r="L1" s="13"/>
      <c r="M1" s="6"/>
      <c r="N1" s="13"/>
      <c r="O1" s="6"/>
      <c r="P1" s="13"/>
      <c r="Q1" s="1" t="s">
        <v>3</v>
      </c>
    </row>
    <row r="2" spans="2:19" s="5" customFormat="1" ht="27" customHeight="1" x14ac:dyDescent="0.3">
      <c r="B2" s="4"/>
      <c r="C2" s="56" t="s">
        <v>4</v>
      </c>
      <c r="D2" s="57"/>
      <c r="E2" s="60" t="s">
        <v>5</v>
      </c>
      <c r="F2" s="57"/>
      <c r="G2" s="61" t="s">
        <v>6</v>
      </c>
      <c r="H2" s="61"/>
      <c r="I2" s="60" t="s">
        <v>7</v>
      </c>
      <c r="J2" s="57"/>
      <c r="K2" s="61" t="s">
        <v>8</v>
      </c>
      <c r="L2" s="61"/>
      <c r="M2" s="60" t="s">
        <v>9</v>
      </c>
      <c r="N2" s="57"/>
      <c r="O2" s="60" t="s">
        <v>10</v>
      </c>
      <c r="P2" s="61"/>
      <c r="S2"/>
    </row>
    <row r="3" spans="2:19" s="5" customFormat="1" ht="27" customHeight="1" x14ac:dyDescent="0.3">
      <c r="B3" s="4"/>
      <c r="C3" s="54" t="s">
        <v>12</v>
      </c>
      <c r="D3" s="55"/>
      <c r="E3" s="58" t="s">
        <v>11</v>
      </c>
      <c r="F3" s="55"/>
      <c r="G3" s="59" t="s">
        <v>13</v>
      </c>
      <c r="H3" s="59"/>
      <c r="I3" s="58" t="s">
        <v>14</v>
      </c>
      <c r="J3" s="55"/>
      <c r="K3" s="59" t="s">
        <v>15</v>
      </c>
      <c r="L3" s="59"/>
      <c r="M3" s="58" t="s">
        <v>16</v>
      </c>
      <c r="N3" s="55"/>
      <c r="O3" s="58" t="s">
        <v>17</v>
      </c>
      <c r="P3" s="59"/>
    </row>
    <row r="4" spans="2:19" ht="27" customHeight="1" thickBot="1" x14ac:dyDescent="0.35">
      <c r="B4" s="18" t="s">
        <v>0</v>
      </c>
      <c r="C4" s="8" t="s">
        <v>1</v>
      </c>
      <c r="D4" s="9" t="s">
        <v>2</v>
      </c>
      <c r="E4" s="10" t="s">
        <v>1</v>
      </c>
      <c r="F4" s="11" t="s">
        <v>2</v>
      </c>
      <c r="G4" s="12" t="s">
        <v>1</v>
      </c>
      <c r="H4" s="9" t="s">
        <v>2</v>
      </c>
      <c r="I4" s="12" t="s">
        <v>1</v>
      </c>
      <c r="J4" s="11" t="s">
        <v>2</v>
      </c>
      <c r="K4" s="12" t="s">
        <v>1</v>
      </c>
      <c r="L4" s="9" t="s">
        <v>2</v>
      </c>
      <c r="M4" s="10" t="s">
        <v>1</v>
      </c>
      <c r="N4" s="11" t="s">
        <v>2</v>
      </c>
      <c r="O4" s="10" t="s">
        <v>1</v>
      </c>
      <c r="P4" s="9" t="s">
        <v>2</v>
      </c>
    </row>
    <row r="5" spans="2:19" ht="21" customHeight="1" thickTop="1" x14ac:dyDescent="0.3">
      <c r="B5" s="3" t="s">
        <v>18</v>
      </c>
      <c r="C5" s="17" t="s">
        <v>24</v>
      </c>
      <c r="D5" s="19"/>
      <c r="E5" s="17" t="s">
        <v>24</v>
      </c>
      <c r="F5" s="20"/>
      <c r="G5" s="17" t="s">
        <v>24</v>
      </c>
      <c r="H5" s="19"/>
      <c r="I5" s="17" t="s">
        <v>24</v>
      </c>
      <c r="J5" s="20"/>
      <c r="K5" s="17" t="s">
        <v>24</v>
      </c>
      <c r="L5" s="19"/>
      <c r="M5" s="17" t="s">
        <v>24</v>
      </c>
      <c r="N5" s="20"/>
      <c r="O5" s="17" t="s">
        <v>24</v>
      </c>
      <c r="P5" s="19"/>
    </row>
    <row r="6" spans="2:19" ht="21" customHeight="1" x14ac:dyDescent="0.3">
      <c r="C6" s="17" t="s">
        <v>25</v>
      </c>
      <c r="D6" s="19"/>
      <c r="E6" s="17" t="s">
        <v>25</v>
      </c>
      <c r="F6" s="20"/>
      <c r="G6" s="17" t="s">
        <v>25</v>
      </c>
      <c r="H6" s="19"/>
      <c r="I6" s="17" t="s">
        <v>25</v>
      </c>
      <c r="J6" s="20"/>
      <c r="K6" s="17" t="s">
        <v>25</v>
      </c>
      <c r="L6" s="19"/>
      <c r="M6" s="17" t="s">
        <v>25</v>
      </c>
      <c r="N6" s="20"/>
      <c r="O6" s="17" t="s">
        <v>25</v>
      </c>
      <c r="P6" s="19"/>
    </row>
    <row r="7" spans="2:19" ht="21" customHeight="1" x14ac:dyDescent="0.3">
      <c r="C7" s="17" t="s">
        <v>19</v>
      </c>
      <c r="D7" s="19"/>
      <c r="E7" s="17" t="s">
        <v>19</v>
      </c>
      <c r="F7" s="20"/>
      <c r="G7" s="17" t="s">
        <v>19</v>
      </c>
      <c r="H7" s="19"/>
      <c r="I7" s="17" t="s">
        <v>19</v>
      </c>
      <c r="J7" s="20"/>
      <c r="K7" s="17" t="s">
        <v>19</v>
      </c>
      <c r="L7" s="19"/>
      <c r="M7" s="17" t="s">
        <v>19</v>
      </c>
      <c r="N7" s="20"/>
      <c r="O7" s="17" t="s">
        <v>19</v>
      </c>
      <c r="P7" s="19"/>
    </row>
    <row r="8" spans="2:19" ht="21" customHeight="1" x14ac:dyDescent="0.3">
      <c r="C8" s="17" t="s">
        <v>20</v>
      </c>
      <c r="D8" s="19"/>
      <c r="E8" s="17" t="s">
        <v>20</v>
      </c>
      <c r="F8" s="20"/>
      <c r="G8" s="17" t="s">
        <v>20</v>
      </c>
      <c r="H8" s="19"/>
      <c r="I8" s="17" t="s">
        <v>20</v>
      </c>
      <c r="J8" s="20"/>
      <c r="K8" s="17" t="s">
        <v>20</v>
      </c>
      <c r="L8" s="19"/>
      <c r="M8" s="17" t="s">
        <v>20</v>
      </c>
      <c r="N8" s="20"/>
      <c r="O8" s="17" t="s">
        <v>20</v>
      </c>
      <c r="P8" s="19"/>
    </row>
    <row r="9" spans="2:19" ht="21" customHeight="1" x14ac:dyDescent="0.3">
      <c r="B9" s="3" t="s">
        <v>21</v>
      </c>
      <c r="C9" s="17" t="s">
        <v>24</v>
      </c>
      <c r="D9" s="19"/>
      <c r="E9" s="17" t="s">
        <v>24</v>
      </c>
      <c r="F9" s="20"/>
      <c r="G9" s="17" t="s">
        <v>24</v>
      </c>
      <c r="H9" s="19"/>
      <c r="I9" s="17" t="s">
        <v>24</v>
      </c>
      <c r="J9" s="20"/>
      <c r="K9" s="17" t="s">
        <v>24</v>
      </c>
      <c r="L9" s="19"/>
      <c r="M9" s="17" t="s">
        <v>24</v>
      </c>
      <c r="N9" s="20"/>
      <c r="O9" s="17" t="s">
        <v>24</v>
      </c>
      <c r="P9" s="19"/>
    </row>
    <row r="10" spans="2:19" ht="21" customHeight="1" x14ac:dyDescent="0.3">
      <c r="C10" s="17" t="s">
        <v>25</v>
      </c>
      <c r="D10" s="19"/>
      <c r="E10" s="17" t="s">
        <v>25</v>
      </c>
      <c r="F10" s="20"/>
      <c r="G10" s="17" t="s">
        <v>25</v>
      </c>
      <c r="H10" s="19"/>
      <c r="I10" s="17" t="s">
        <v>25</v>
      </c>
      <c r="J10" s="20"/>
      <c r="K10" s="17" t="s">
        <v>25</v>
      </c>
      <c r="L10" s="19"/>
      <c r="M10" s="17" t="s">
        <v>25</v>
      </c>
      <c r="N10" s="20"/>
      <c r="O10" s="17" t="s">
        <v>25</v>
      </c>
      <c r="P10" s="19"/>
    </row>
    <row r="11" spans="2:19" ht="21" customHeight="1" x14ac:dyDescent="0.3">
      <c r="C11" s="17" t="s">
        <v>19</v>
      </c>
      <c r="D11" s="19"/>
      <c r="E11" s="17" t="s">
        <v>19</v>
      </c>
      <c r="F11" s="20"/>
      <c r="G11" s="17" t="s">
        <v>19</v>
      </c>
      <c r="H11" s="19"/>
      <c r="I11" s="17" t="s">
        <v>19</v>
      </c>
      <c r="J11" s="20"/>
      <c r="K11" s="17" t="s">
        <v>19</v>
      </c>
      <c r="L11" s="19"/>
      <c r="M11" s="17" t="s">
        <v>19</v>
      </c>
      <c r="N11" s="20"/>
      <c r="O11" s="17" t="s">
        <v>19</v>
      </c>
      <c r="P11" s="19"/>
    </row>
    <row r="12" spans="2:19" ht="21" customHeight="1" x14ac:dyDescent="0.3">
      <c r="C12" s="17" t="s">
        <v>20</v>
      </c>
      <c r="D12" s="19"/>
      <c r="E12" s="17" t="s">
        <v>20</v>
      </c>
      <c r="F12" s="20"/>
      <c r="G12" s="17" t="s">
        <v>20</v>
      </c>
      <c r="H12" s="19"/>
      <c r="I12" s="17" t="s">
        <v>20</v>
      </c>
      <c r="J12" s="20"/>
      <c r="K12" s="17" t="s">
        <v>20</v>
      </c>
      <c r="L12" s="19"/>
      <c r="M12" s="17" t="s">
        <v>20</v>
      </c>
      <c r="N12" s="20"/>
      <c r="O12" s="17" t="s">
        <v>20</v>
      </c>
      <c r="P12" s="19"/>
    </row>
    <row r="13" spans="2:19" ht="21" customHeight="1" x14ac:dyDescent="0.3">
      <c r="B13" s="3" t="s">
        <v>22</v>
      </c>
      <c r="C13" s="17" t="s">
        <v>24</v>
      </c>
      <c r="D13" s="19"/>
      <c r="E13" s="17" t="s">
        <v>24</v>
      </c>
      <c r="F13" s="20"/>
      <c r="G13" s="17" t="s">
        <v>24</v>
      </c>
      <c r="H13" s="19"/>
      <c r="I13" s="17" t="s">
        <v>24</v>
      </c>
      <c r="J13" s="20"/>
      <c r="K13" s="17" t="s">
        <v>24</v>
      </c>
      <c r="L13" s="19"/>
      <c r="M13" s="17" t="s">
        <v>24</v>
      </c>
      <c r="N13" s="20"/>
      <c r="O13" s="17" t="s">
        <v>24</v>
      </c>
      <c r="P13" s="19"/>
    </row>
    <row r="14" spans="2:19" ht="21" customHeight="1" x14ac:dyDescent="0.3">
      <c r="C14" s="17" t="s">
        <v>25</v>
      </c>
      <c r="D14" s="19"/>
      <c r="E14" s="17" t="s">
        <v>25</v>
      </c>
      <c r="F14" s="20"/>
      <c r="G14" s="17" t="s">
        <v>25</v>
      </c>
      <c r="H14" s="19"/>
      <c r="I14" s="17" t="s">
        <v>25</v>
      </c>
      <c r="J14" s="20"/>
      <c r="K14" s="17" t="s">
        <v>25</v>
      </c>
      <c r="L14" s="19"/>
      <c r="M14" s="17" t="s">
        <v>25</v>
      </c>
      <c r="N14" s="20"/>
      <c r="O14" s="17" t="s">
        <v>25</v>
      </c>
      <c r="P14" s="19"/>
    </row>
    <row r="15" spans="2:19" ht="21" customHeight="1" x14ac:dyDescent="0.3">
      <c r="C15" s="17" t="s">
        <v>19</v>
      </c>
      <c r="D15" s="19"/>
      <c r="E15" s="17" t="s">
        <v>19</v>
      </c>
      <c r="F15" s="20"/>
      <c r="G15" s="17" t="s">
        <v>19</v>
      </c>
      <c r="H15" s="19"/>
      <c r="I15" s="17" t="s">
        <v>19</v>
      </c>
      <c r="J15" s="20"/>
      <c r="K15" s="17" t="s">
        <v>19</v>
      </c>
      <c r="L15" s="19"/>
      <c r="M15" s="17" t="s">
        <v>19</v>
      </c>
      <c r="N15" s="20"/>
      <c r="O15" s="17" t="s">
        <v>19</v>
      </c>
      <c r="P15" s="19"/>
    </row>
    <row r="16" spans="2:19" ht="21" customHeight="1" x14ac:dyDescent="0.3">
      <c r="C16" s="17" t="s">
        <v>20</v>
      </c>
      <c r="D16" s="19"/>
      <c r="E16" s="17" t="s">
        <v>20</v>
      </c>
      <c r="F16" s="20"/>
      <c r="G16" s="17" t="s">
        <v>20</v>
      </c>
      <c r="H16" s="19"/>
      <c r="I16" s="17" t="s">
        <v>20</v>
      </c>
      <c r="J16" s="20"/>
      <c r="K16" s="17" t="s">
        <v>20</v>
      </c>
      <c r="L16" s="19"/>
      <c r="M16" s="17" t="s">
        <v>20</v>
      </c>
      <c r="N16" s="20"/>
      <c r="O16" s="17" t="s">
        <v>20</v>
      </c>
      <c r="P16" s="19"/>
    </row>
    <row r="17" spans="2:16" ht="21" customHeight="1" x14ac:dyDescent="0.3">
      <c r="B17" s="3" t="s">
        <v>23</v>
      </c>
      <c r="C17" s="17" t="s">
        <v>24</v>
      </c>
      <c r="D17" s="19"/>
      <c r="E17" s="17" t="s">
        <v>24</v>
      </c>
      <c r="F17" s="20"/>
      <c r="G17" s="17" t="s">
        <v>24</v>
      </c>
      <c r="H17" s="19"/>
      <c r="I17" s="17" t="s">
        <v>24</v>
      </c>
      <c r="J17" s="20"/>
      <c r="K17" s="17" t="s">
        <v>24</v>
      </c>
      <c r="L17" s="19"/>
      <c r="M17" s="17" t="s">
        <v>24</v>
      </c>
      <c r="N17" s="20"/>
      <c r="O17" s="17" t="s">
        <v>24</v>
      </c>
      <c r="P17" s="19"/>
    </row>
    <row r="18" spans="2:16" ht="21" customHeight="1" x14ac:dyDescent="0.3">
      <c r="C18" s="17" t="s">
        <v>25</v>
      </c>
      <c r="D18" s="19"/>
      <c r="E18" s="17" t="s">
        <v>25</v>
      </c>
      <c r="F18" s="20"/>
      <c r="G18" s="17" t="s">
        <v>25</v>
      </c>
      <c r="H18" s="19"/>
      <c r="I18" s="17" t="s">
        <v>25</v>
      </c>
      <c r="J18" s="20"/>
      <c r="K18" s="17" t="s">
        <v>25</v>
      </c>
      <c r="L18" s="19"/>
      <c r="M18" s="17" t="s">
        <v>25</v>
      </c>
      <c r="N18" s="20"/>
      <c r="O18" s="17" t="s">
        <v>25</v>
      </c>
      <c r="P18" s="19"/>
    </row>
    <row r="19" spans="2:16" ht="21" customHeight="1" x14ac:dyDescent="0.3">
      <c r="C19" s="17" t="s">
        <v>19</v>
      </c>
      <c r="D19" s="19"/>
      <c r="E19" s="17" t="s">
        <v>19</v>
      </c>
      <c r="F19" s="20"/>
      <c r="G19" s="17" t="s">
        <v>19</v>
      </c>
      <c r="H19" s="19"/>
      <c r="I19" s="17" t="s">
        <v>19</v>
      </c>
      <c r="J19" s="20"/>
      <c r="K19" s="17" t="s">
        <v>19</v>
      </c>
      <c r="L19" s="19"/>
      <c r="M19" s="17" t="s">
        <v>19</v>
      </c>
      <c r="N19" s="20"/>
      <c r="O19" s="17" t="s">
        <v>19</v>
      </c>
      <c r="P19" s="19"/>
    </row>
    <row r="20" spans="2:16" ht="21" customHeight="1" x14ac:dyDescent="0.3">
      <c r="C20" s="17" t="s">
        <v>20</v>
      </c>
      <c r="D20" s="19"/>
      <c r="E20" s="17" t="s">
        <v>20</v>
      </c>
      <c r="F20" s="20"/>
      <c r="G20" s="17" t="s">
        <v>20</v>
      </c>
      <c r="H20" s="19"/>
      <c r="I20" s="17" t="s">
        <v>20</v>
      </c>
      <c r="J20" s="20"/>
      <c r="K20" s="17" t="s">
        <v>20</v>
      </c>
      <c r="L20" s="19"/>
      <c r="M20" s="17" t="s">
        <v>20</v>
      </c>
      <c r="N20" s="20"/>
      <c r="O20" s="17" t="s">
        <v>20</v>
      </c>
      <c r="P20" s="19"/>
    </row>
    <row r="21" spans="2:16" ht="21" customHeight="1" x14ac:dyDescent="0.3">
      <c r="B21" s="3" t="s">
        <v>26</v>
      </c>
      <c r="C21" s="17" t="s">
        <v>24</v>
      </c>
      <c r="D21" s="19"/>
      <c r="E21" s="17" t="s">
        <v>24</v>
      </c>
      <c r="F21" s="20"/>
      <c r="G21" s="17" t="s">
        <v>24</v>
      </c>
      <c r="H21" s="19"/>
      <c r="I21" s="17" t="s">
        <v>24</v>
      </c>
      <c r="J21" s="20"/>
      <c r="K21" s="17" t="s">
        <v>24</v>
      </c>
      <c r="L21" s="19"/>
      <c r="M21" s="17" t="s">
        <v>24</v>
      </c>
      <c r="N21" s="20"/>
      <c r="O21" s="17" t="s">
        <v>24</v>
      </c>
      <c r="P21" s="19"/>
    </row>
    <row r="22" spans="2:16" ht="21" customHeight="1" x14ac:dyDescent="0.3">
      <c r="C22" s="17" t="s">
        <v>25</v>
      </c>
      <c r="D22" s="19"/>
      <c r="E22" s="17" t="s">
        <v>25</v>
      </c>
      <c r="F22" s="20"/>
      <c r="G22" s="17" t="s">
        <v>25</v>
      </c>
      <c r="H22" s="19"/>
      <c r="I22" s="17" t="s">
        <v>25</v>
      </c>
      <c r="J22" s="20"/>
      <c r="K22" s="17" t="s">
        <v>25</v>
      </c>
      <c r="L22" s="19"/>
      <c r="M22" s="17" t="s">
        <v>25</v>
      </c>
      <c r="N22" s="20"/>
      <c r="O22" s="17" t="s">
        <v>25</v>
      </c>
      <c r="P22" s="19"/>
    </row>
    <row r="23" spans="2:16" ht="21" customHeight="1" x14ac:dyDescent="0.3">
      <c r="C23" s="17" t="s">
        <v>19</v>
      </c>
      <c r="D23" s="19"/>
      <c r="E23" s="17" t="s">
        <v>19</v>
      </c>
      <c r="F23" s="20"/>
      <c r="G23" s="17" t="s">
        <v>19</v>
      </c>
      <c r="H23" s="19"/>
      <c r="I23" s="17" t="s">
        <v>19</v>
      </c>
      <c r="J23" s="20"/>
      <c r="K23" s="17" t="s">
        <v>19</v>
      </c>
      <c r="L23" s="19"/>
      <c r="M23" s="17" t="s">
        <v>19</v>
      </c>
      <c r="N23" s="20"/>
      <c r="O23" s="17" t="s">
        <v>19</v>
      </c>
      <c r="P23" s="19"/>
    </row>
    <row r="24" spans="2:16" ht="21" customHeight="1" x14ac:dyDescent="0.3">
      <c r="C24" s="17" t="s">
        <v>20</v>
      </c>
      <c r="D24" s="19"/>
      <c r="E24" s="17" t="s">
        <v>20</v>
      </c>
      <c r="F24" s="20"/>
      <c r="G24" s="17" t="s">
        <v>20</v>
      </c>
      <c r="H24" s="19"/>
      <c r="I24" s="17" t="s">
        <v>20</v>
      </c>
      <c r="J24" s="20"/>
      <c r="K24" s="17" t="s">
        <v>20</v>
      </c>
      <c r="L24" s="19"/>
      <c r="M24" s="17" t="s">
        <v>20</v>
      </c>
      <c r="N24" s="20"/>
      <c r="O24" s="17" t="s">
        <v>20</v>
      </c>
      <c r="P24" s="19"/>
    </row>
  </sheetData>
  <mergeCells count="14">
    <mergeCell ref="C3:D3"/>
    <mergeCell ref="C2:D2"/>
    <mergeCell ref="O3:P3"/>
    <mergeCell ref="E2:F2"/>
    <mergeCell ref="G2:H2"/>
    <mergeCell ref="I2:J2"/>
    <mergeCell ref="K2:L2"/>
    <mergeCell ref="M2:N2"/>
    <mergeCell ref="O2:P2"/>
    <mergeCell ref="E3:F3"/>
    <mergeCell ref="G3:H3"/>
    <mergeCell ref="I3:J3"/>
    <mergeCell ref="K3:L3"/>
    <mergeCell ref="M3:N3"/>
  </mergeCells>
  <dataValidations xWindow="283" yWindow="632" count="10">
    <dataValidation allowBlank="1" showInputMessage="1" showErrorMessage="1" promptTitle="Wochen-Hausarbeitsplan" prompt="_x000a_Geben Sie ein Startdatum in Zelle C3 ein. Für jeden Tag gibt es eine Spalte „Wer“, der die einzelnen Arbeiten zugewiesen werden. Um die einzelnen Aufgaben als erledigt zu kennzeichnen, doppelklicken Sie auf die Zellen unter den Spalten „Erledigt“." sqref="A1" xr:uid="{00000000-0002-0000-0000-000000000000}"/>
    <dataValidation allowBlank="1" showInputMessage="1" showErrorMessage="1" prompt="Geben Sie den ersten Wochentag der Hausarbeitsplanung ein." sqref="C3" xr:uid="{00000000-0002-0000-0000-000001000000}"/>
    <dataValidation allowBlank="1" showInputMessage="1" showErrorMessage="1" prompt="Geben Sie in dieser Spalte den Namen der Person ein, die der jeweiligen Aufgabe für Tag 1 zugewiesen ist." sqref="C4" xr:uid="{00000000-0002-0000-0000-000002000000}"/>
    <dataValidation allowBlank="1" showInputMessage="1" showErrorMessage="1" prompt="Geben Sie in dieser Spalte den Namen der Person ein, die der jeweiligen Aufgabe für Tag 2 zugewiesen ist." sqref="E4" xr:uid="{00000000-0002-0000-0000-000003000000}"/>
    <dataValidation allowBlank="1" showInputMessage="1" showErrorMessage="1" prompt="Geben Sie in dieser Spalte den Namen der Person ein, die der jeweiligen Aufgabe für Tag 3 zugewiesen ist." sqref="G4 I4" xr:uid="{00000000-0002-0000-0000-000004000000}"/>
    <dataValidation allowBlank="1" showInputMessage="1" showErrorMessage="1" prompt="Geben Sie in dieser Spalte den Namen der Person ein, die der jeweiligen Aufgabe für Tag 5 zugewiesen ist." sqref="K4" xr:uid="{00000000-0002-0000-0000-000006000000}"/>
    <dataValidation allowBlank="1" showInputMessage="1" showErrorMessage="1" prompt="Geben Sie in dieser Spalte den Namen der Person ein, die der jeweiligen Aufgabe für Tag 6 zugewiesen ist." sqref="M4" xr:uid="{00000000-0002-0000-0000-000007000000}"/>
    <dataValidation allowBlank="1" showInputMessage="1" showErrorMessage="1" prompt="Doppelklicken Sie in die Zellen in dieser Spalte, um Aufgaben als erledigt zu markieren." sqref="F4 H4 J4 L4 N4 P4 D4" xr:uid="{00000000-0002-0000-0000-000008000000}"/>
    <dataValidation allowBlank="1" showInputMessage="1" showErrorMessage="1" prompt="Geben Sie die einzelnen Aufgaben in dieser Spalte ein." sqref="B4" xr:uid="{00000000-0002-0000-0000-000009000000}"/>
    <dataValidation allowBlank="1" showInputMessage="1" showErrorMessage="1" prompt="Geben Sie in dieser Spalte den Namen der Person ein, die der jeweiligen Aufgabe für Tag 7 zugewiesen ist." sqref="O4" xr:uid="{00000000-0002-0000-0000-00000A000000}"/>
  </dataValidations>
  <printOptions horizontalCentered="1"/>
  <pageMargins left="0.23622047244094491" right="0.23622047244094491" top="0.74803149606299213" bottom="0.74803149606299213" header="0.31496062992125984" footer="0.31496062992125984"/>
  <pageSetup paperSize="9" scale="86" orientation="landscape" r:id="rId1"/>
  <headerFooter>
    <oddFooter>&amp;L&amp;G&amp;CKostenfreie Nutzung für Teilnehmer der Lean Six Sigma Business Community&amp;Rwww.sixsigma-lean.com</oddFooter>
  </headerFooter>
  <drawing r:id="rId2"/>
  <legacyDrawingHF r:id="rId3"/>
  <tableParts count="1">
    <tablePart r:id="rId4"/>
  </tableParts>
  <extLst>
    <ext xmlns:x14="http://schemas.microsoft.com/office/spreadsheetml/2009/9/main" uri="{78C0D931-6437-407d-A8EE-F0AAD7539E65}">
      <x14:conditionalFormattings>
        <x14:conditionalFormatting xmlns:xm="http://schemas.microsoft.com/office/excel/2006/main">
          <x14:cfRule type="iconSet" priority="2" id="{6014A88C-DABB-4BC0-81D4-1C5CBAD85A84}">
            <x14:iconSet iconSet="3Symbols2" custom="1">
              <x14:cfvo type="percent">
                <xm:f>0</xm:f>
              </x14:cfvo>
              <x14:cfvo type="num">
                <xm:f>0</xm:f>
              </x14:cfvo>
              <x14:cfvo type="num">
                <xm:f>1</xm:f>
              </x14:cfvo>
              <x14:cfIcon iconSet="NoIcons" iconId="0"/>
              <x14:cfIcon iconSet="NoIcons" iconId="0"/>
              <x14:cfIcon iconSet="3Symbols2" iconId="2"/>
            </x14:iconSet>
          </x14:cfRule>
          <xm:sqref>D5:D24 F5:F24 H5:H24 J5:J24 L5:L24 N5:N24 P5:P24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EEA25CC0A0AC24199CDC46C25B8B0BC" ma:contentTypeVersion="10" ma:contentTypeDescription="Create a new document." ma:contentTypeScope="" ma:versionID="e3b47856d4cf355c0dacb39e1084d14f">
  <xsd:schema xmlns:xsd="http://www.w3.org/2001/XMLSchema" xmlns:xs="http://www.w3.org/2001/XMLSchema" xmlns:p="http://schemas.microsoft.com/office/2006/metadata/properties" xmlns:ns1="http://schemas.microsoft.com/sharepoint/v3" xmlns:ns2="6dc4bcd6-49db-4c07-9060-8acfc67cef9f" xmlns:ns3="fb0879af-3eba-417a-a55a-ffe6dcd6ca77" targetNamespace="http://schemas.microsoft.com/office/2006/metadata/properties" ma:root="true" ma:fieldsID="a845a615265fdb1f7b12cc65ac20ecbd" ns1:_="" ns2:_="" ns3:_="">
    <xsd:import namespace="http://schemas.microsoft.com/sharepoint/v3"/>
    <xsd:import namespace="6dc4bcd6-49db-4c07-9060-8acfc67cef9f"/>
    <xsd:import namespace="fb0879af-3eba-417a-a55a-ffe6dcd6ca77"/>
    <xsd:element name="properties">
      <xsd:complexType>
        <xsd:sequence>
          <xsd:element name="documentManagement">
            <xsd:complexType>
              <xsd:all>
                <xsd:element ref="ns2:MediaServiceMetadata" minOccurs="0"/>
                <xsd:element ref="ns2:MediaServiceFastMetadata" minOccurs="0"/>
                <xsd:element ref="ns2:MediaServiceOCR" minOccurs="0"/>
                <xsd:element ref="ns3:SharedWithUsers" minOccurs="0"/>
                <xsd:element ref="ns3:SharedWithDetails" minOccurs="0"/>
                <xsd:element ref="ns3:LastSharedByUser" minOccurs="0"/>
                <xsd:element ref="ns3:LastSharedByTime" minOccurs="0"/>
                <xsd:element ref="ns1:_ip_UnifiedCompliancePolicyProperties" minOccurs="0"/>
                <xsd:element ref="ns1:_ip_UnifiedCompliancePolicyUIAction" minOccurs="0"/>
                <xsd:element ref="ns2: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c4bcd6-49db-4c07-9060-8acfc67cef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7" nillable="true" ma:displayName="MediaServiceAuto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0879af-3eba-417a-a55a-ffe6dcd6ca7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LastSharedByUser" ma:index="13" nillable="true" ma:displayName="Last Shared By User" ma:hidden="true" ma:internalName="LastSharedByUser" ma:readOnly="true">
      <xsd:simpleType>
        <xsd:restriction base="dms:Note"/>
      </xsd:simpleType>
    </xsd:element>
    <xsd:element name="LastSharedByTime" ma:index="14" nillable="true" ma:displayName="Last Shared By Time" ma:hidden="true"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D8B24C-3B85-4379-80DC-A0BB54E539A4}">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DA919527-0680-40C7-8319-A14A2B99BD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dc4bcd6-49db-4c07-9060-8acfc67cef9f"/>
    <ds:schemaRef ds:uri="fb0879af-3eba-417a-a55a-ffe6dcd6ca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0A8B6F-A245-4A02-AD66-F6A27855DC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TM44562389</Template>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Nutzungshinweise</vt:lpstr>
      <vt:lpstr>Katzen-Versorgungsplan DE</vt:lpstr>
      <vt:lpstr>'Katzen-Versorgungsplan DE'!Druckbereich</vt:lpstr>
      <vt:lpstr>First_Day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2018-08-08T03:39:18Z</dcterms:created>
  <dcterms:modified xsi:type="dcterms:W3CDTF">2022-04-06T14:18:33Z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0x010100DEEA25CC0A0AC24199CDC46C25B8B0BC</vt:lpwstr>
  </property>
</Properties>
</file>